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730"/>
  </bookViews>
  <sheets>
    <sheet name="Sheet1" sheetId="1" r:id="rId1"/>
  </sheets>
  <definedNames>
    <definedName name="_xlnm._FilterDatabase" localSheetId="0" hidden="1">Sheet1!$A$1:$M$1555</definedName>
  </definedNames>
  <calcPr calcId="144525"/>
</workbook>
</file>

<file path=xl/sharedStrings.xml><?xml version="1.0" encoding="utf-8"?>
<sst xmlns="http://schemas.openxmlformats.org/spreadsheetml/2006/main" count="12998" uniqueCount="4336">
  <si>
    <t>试题类别</t>
  </si>
  <si>
    <t>类型</t>
  </si>
  <si>
    <t>题干</t>
  </si>
  <si>
    <t>试题难度</t>
  </si>
  <si>
    <t>答案</t>
  </si>
  <si>
    <t>试题解析</t>
  </si>
  <si>
    <t>选项A</t>
  </si>
  <si>
    <t>选项B</t>
  </si>
  <si>
    <t>选项C</t>
  </si>
  <si>
    <t>选项D</t>
  </si>
  <si>
    <t>选项E</t>
  </si>
  <si>
    <t>选项F</t>
  </si>
  <si>
    <t>选项G</t>
  </si>
  <si>
    <t>安全生产法试题</t>
  </si>
  <si>
    <t>单选</t>
  </si>
  <si>
    <t>生产经营单位的（）是本单位安全生产第一责任人，对本单位的安全生产工作全面负责。其他负责人对职责范围内的安全生产工作负责。</t>
  </si>
  <si>
    <t>简单</t>
  </si>
  <si>
    <t>A</t>
  </si>
  <si>
    <t>生产经营单位的主要负责人是本单位安全生产第一责任人，对本单位的安全生产工作全面负责。</t>
  </si>
  <si>
    <t>主要负责人</t>
  </si>
  <si>
    <t>安全管理员</t>
  </si>
  <si>
    <t>其他负责人</t>
  </si>
  <si>
    <t>工会主席</t>
  </si>
  <si>
    <t>安全生产标准化建设是在（）年《安全生产法》中首次出现。</t>
  </si>
  <si>
    <t>一般</t>
  </si>
  <si>
    <t>C</t>
  </si>
  <si>
    <t>2014年安全生产法修改时，提出推进安全生产标准化建设，经过多年推动实施，安全生产标准化建设已成为规范生产经营单位安全生产工作、提升生产经营单位安全管理水平和保障能力的重要抓手。</t>
  </si>
  <si>
    <t>2002</t>
  </si>
  <si>
    <t>2009</t>
  </si>
  <si>
    <t>2014</t>
  </si>
  <si>
    <t>2021</t>
  </si>
  <si>
    <t>（）是提高安全生产管理水平的重要手段，是增强安全生产各项管理工作时效性的重要保障。</t>
  </si>
  <si>
    <t>B</t>
  </si>
  <si>
    <t>加强信息化建设是提高安全生产管理水平的重要手段，是增强安全生产各项管理工作时效性的重要保障。</t>
  </si>
  <si>
    <t>加强安全生产标准化建设</t>
  </si>
  <si>
    <t>加强安全生产信息化建设</t>
  </si>
  <si>
    <t>构建安全风险双重预防机制</t>
  </si>
  <si>
    <t>落实全员安全生产责任制</t>
  </si>
  <si>
    <t>企业要定期开展风险评估和危害辨识，针对高危工艺、设备、物品、场所和岗位，建立分级管控制度，制定（）。</t>
  </si>
  <si>
    <t>困难</t>
  </si>
  <si>
    <t>企业要定期开展风险评估和危害辨识，针对高危工艺、设备、物品、场所和岗位，建立分级管控制度，制定生产安全事故隐患分级和排查治理标准。</t>
  </si>
  <si>
    <t>生产安全事故隐患分级和排查治理标准</t>
  </si>
  <si>
    <t>生产安全风险分级和辨识标准</t>
  </si>
  <si>
    <t>生产安全风险和事故隐患分级标准</t>
  </si>
  <si>
    <t>生产安全事故隐患分级和整改标准</t>
  </si>
  <si>
    <t>此次修改安全生产法，增加（）的规定，主要目的是落实党中央、国务院有关工作要求，坚持把安全风险管控挺在隐患前面，把隐患排查治理挺在事故前面，实现生产经营单位安全风险自辨自控、隐患自查自治，形成政府领导有力、部门监管有效、企业责任落实、社会参与有序的工作格局。</t>
  </si>
  <si>
    <t>此次修改安全生产法，增加构建安全风险分级管控和隐患排查治理双重预防机制的规定，主要目的是落实党中央、国务院有关工作要求，坚持把安全风险管控挺在隐患前面，把隐患排查治理挺在事故前面，实现生产经营单位安全风险自辨自控、隐患自查自治，形成政府领导有力、部门监管有效、企业责任落实、社会参与有序的工作格局。</t>
  </si>
  <si>
    <t>构建安全风险分级管控和隐患排查治理双重预防机制</t>
  </si>
  <si>
    <t>构建安全风险排查治理和隐患分级管控双重预防机制</t>
  </si>
  <si>
    <t>生产经营单位的重大生产经营事项应由董事会决策的，那么，（）是主要负责人。</t>
  </si>
  <si>
    <t>生产经营单位的重大生产经营事项应由董事会决策的，那么董事长是主要负责人。</t>
  </si>
  <si>
    <t>总经理</t>
  </si>
  <si>
    <t>出资方负责人</t>
  </si>
  <si>
    <t>董事长</t>
  </si>
  <si>
    <t>最大股东</t>
  </si>
  <si>
    <t>生产经营单位可以安排其他负责人协助主要负责人分管安全生产工作，但（）主要负责人对本单位安全生产工作所负的全面责任。</t>
  </si>
  <si>
    <t>生产经营单位可以安排其他负责人协助主要负责人分管安全生产工作，但不能因此减轻或免除主要负责人对本单位安全生产工作所负的全面责任。</t>
  </si>
  <si>
    <t>不能因此减轻或免除</t>
  </si>
  <si>
    <t>可以减轻</t>
  </si>
  <si>
    <t>可以免除</t>
  </si>
  <si>
    <t>根据实际减轻或免除</t>
  </si>
  <si>
    <t>造成3人以上10人以下死亡的事故，属于（）级别的生产安全事故。</t>
  </si>
  <si>
    <t>根据生产安全事故造成的人员伤亡或者直接经济损失，事故一般分为以下等级：
（一）特别重大事故，是指造成30人以上死亡，或者100人以上重伤（包括急性工业中毒，下同），或者1亿元以上直接经济损失的事故；
（二）重大事故，是指造成10人以上30人以下死亡，或者50人以上100人以下重伤，或者5000万元以上1亿元以下直接经济损失的事故；
（三）较大事故，是指造成3人以上10人以下死亡，或者10人以上50人以下重伤，或者1000万元以上5000万元以下直接经济损失的事故；
（四）一般事故，是指造成3人以下死亡，或者10人以下重伤，或者1000万元以下直接经济损失的事故。</t>
  </si>
  <si>
    <t>较大</t>
  </si>
  <si>
    <t>重大</t>
  </si>
  <si>
    <t>特别重大</t>
  </si>
  <si>
    <t>造成50人以上100人以下重伤的事故，属于（）级别的生产安全事故。</t>
  </si>
  <si>
    <t>安全生产法的重要立法目的之一是为了加强责任落实，加强依法监管，全面推进安全生产各项工作，持续降低（），有效防范和遏制重特大事故，促进安全生产状况持续稳定好转，才能保障经济社会全面、协调、可持续健康发展。</t>
  </si>
  <si>
    <t>加强基础建设，加强责任落实，加强依法监管，全面推进安全生产各项工作，持续降低事故总量和伤亡人数，有效防范和遏制重特大事故，促进安全生产状况持续稳定好转，才能保障经济社会全面、协调、可持续健康发展。这是安全生产法的重要立法目的之一。</t>
  </si>
  <si>
    <t>事故总量和伤亡人数</t>
  </si>
  <si>
    <t>事故总量和亡人数量</t>
  </si>
  <si>
    <t>事故总量和事故发生频率</t>
  </si>
  <si>
    <t>事故总量和重特大事故发生频率</t>
  </si>
  <si>
    <t>安全生产法的重要立法目的之一是为了加强责任落实，加强依法监管，全面推进安全生产各项工作，持续降低事故总量和伤亡人数，有效防范和遏制（），促进安全生产状况持续稳定好转，才能保障经济社会全面、协调、可持续健康发展。</t>
  </si>
  <si>
    <t>重大事故</t>
  </si>
  <si>
    <t>特大事故</t>
  </si>
  <si>
    <t>重特大事故</t>
  </si>
  <si>
    <t>较大及重大事故</t>
  </si>
  <si>
    <t>《安全生产法》的生效时间是（）。</t>
  </si>
  <si>
    <t>关于《安全生产法》的时间效力，附则第119条对本法的生效时间做了规定，即2002年11月1日。</t>
  </si>
  <si>
    <t>2002年11月1日</t>
  </si>
  <si>
    <t>2009年8月27日</t>
  </si>
  <si>
    <t>2014年12月1日</t>
  </si>
  <si>
    <t>2021年9月1日</t>
  </si>
  <si>
    <t>（）是我国安全生产形势持续向好的决定性因素。</t>
  </si>
  <si>
    <t>从这些年的实践看，坚持党的领导，是我国安全生产形势持续向好的决定性因素。</t>
  </si>
  <si>
    <t>坚持党的领导</t>
  </si>
  <si>
    <t>坚持人民至上，生命至上，把保护人民生命安全摆在首位的理念</t>
  </si>
  <si>
    <t>坚持安全第一、预防为主、综合治理的方针，从源头上防范化解重大安全风险</t>
  </si>
  <si>
    <t>“三管三必须”</t>
  </si>
  <si>
    <t>在生产经营活动中，在处理保证安全与实现生产经营活动的其他各项目标的关系上，要始终把安全特别是从业人员、其他人员的人身安全放在首要位置，这体现了（）的思想。</t>
  </si>
  <si>
    <t>D</t>
  </si>
  <si>
    <t>安全第一。在生产经营活动中，在处理保证安全与实现生产经营活动的其他各项目标的关系上，要始终把安全特别是从业人员、其他人员的人身安全放在首要位置，实行“安全优先”的原则。</t>
  </si>
  <si>
    <t>安全第一</t>
  </si>
  <si>
    <t>生命至上</t>
  </si>
  <si>
    <t>生命优先</t>
  </si>
  <si>
    <t>安全优先</t>
  </si>
  <si>
    <t>运用法律、经济、行政等手段，从发展规划、行业管理、安全投入、科技进步、经济政策、教育培训、安全文化以及责任追究等方面着手，建立安全生产长效机制，这体现了安全生产的（）方针。</t>
  </si>
  <si>
    <t>所谓综合治理，就是要综合运用法律、经济、行政等手段，从发展规划、行业管理、安全投入、科技进步、经济政策、教育培训、安全文化以及责任追究等方面着手，建立安全生产长效机制。</t>
  </si>
  <si>
    <t>预防为主</t>
  </si>
  <si>
    <t>综合治理</t>
  </si>
  <si>
    <t>统筹兼顾</t>
  </si>
  <si>
    <t>任何单位和个人有权对违反安全生产的行为进行检举和控告，这体现了（）机制。</t>
  </si>
  <si>
    <t>社会监督，就是要充分发挥社会监督的作用，任何单位和个人有权对违反安全生产的行为进行检举和控告。</t>
  </si>
  <si>
    <t>职工参与</t>
  </si>
  <si>
    <t>政府监管</t>
  </si>
  <si>
    <t>行业自律</t>
  </si>
  <si>
    <t>社会监督</t>
  </si>
  <si>
    <t>全员安全生产责任制是（）的细化，是生产经营单位中最基本的一项安全制度，也是生产经营单位安全生产、劳动保护管理制度的核心。</t>
  </si>
  <si>
    <t>全员安全生产责任制是生产经营单位岗位责任制的细化，是生产经营单位中最基本的一项安全制度，也是生产经营单位安全生产、劳动保护管理制度的核心。</t>
  </si>
  <si>
    <t>安全生产法</t>
  </si>
  <si>
    <t>生产经营单位安全规章制度</t>
  </si>
  <si>
    <t>政府监管部门安全生产要求</t>
  </si>
  <si>
    <t>生产经营单位岗位责任制</t>
  </si>
  <si>
    <t>生产经营单位的其他负责人按照“谁主管谁负责”的原则对分管或者负责的部门担负（）。</t>
  </si>
  <si>
    <t>生产经营单位的其他负责人按照“谁主管谁负责”的原则对分管或者负责的部门担负直接领导责任。</t>
  </si>
  <si>
    <t>直接领导责任</t>
  </si>
  <si>
    <t>主要领导责任</t>
  </si>
  <si>
    <t>重要领导责任</t>
  </si>
  <si>
    <t>次要领导责任</t>
  </si>
  <si>
    <t>劳动者有对本单位安全生产管理工作存在的问题提出建议、批评、检举、控告；对违章指挥的拒绝权，对管理者作出的可能危及安全的违章指挥，有权拒绝执行；采取紧急避险措施的权利，发现直接危及人身安全的紧急情况时，有权停止作业或者在采取紧急措施后撤离作业场所；及时获得救治和赔偿的权利，在发生生产安全事故后，有获得及时抢救和医疗救治并获得（）的权利等。</t>
  </si>
  <si>
    <t>劳动者有对本单位安全生产管理工作存在的问题提出建议、批评、检举、控告；对违章指挥的拒绝权，对管理者作出的可能危及安全的违章指挥，有权拒绝执行；采取紧急避险措施的权利，发现直接危及人身安全的紧急情况时，有权停止作业或者在采取紧急措施后撤离作业场所；及时获得救治和赔偿的权利，在发生生产安全事故后，有获得及时抢救和医疗救治并获得工伤保险赔付的权利等。</t>
  </si>
  <si>
    <t>人身意外险赔付</t>
  </si>
  <si>
    <t>安全生产责任险赔付</t>
  </si>
  <si>
    <t>工伤保险赔付</t>
  </si>
  <si>
    <t>商业保险赔付</t>
  </si>
  <si>
    <t>从业人员在享有获得安全生产保障权利的同时，也负有以自己的行为保证安全生产的义务。主要包括：在作业过程中应当严格落实岗位安全责任，遵守本单位的安全生产规章制度和操作规程，服从管理，不得违章作业；接受安全生产教育和培训，掌握本职工作所需要的安全生产知识；发现事故隐患应当及时向（）报告；正确使用和佩戴劳动防护用品。</t>
  </si>
  <si>
    <t>从业人员在享有获得安全生产保障权利的同时，也负有以自己的行为保证安全生产的义务。主要包括：在作业过程中应当严格落实岗位安全责任，遵守本单位的安全生产规章制度和操作规程，服从管理，不得违章作业；接受安全生产教育和培训，掌握本职工作所需要的安全生产知识；发现事故隐患应当及时向本单位安全生产管理人员或主要负责人报告；正确使用和佩戴劳动防护用品。</t>
  </si>
  <si>
    <t>安全生产管理机构</t>
  </si>
  <si>
    <t>负有安全生产管理职责的部门</t>
  </si>
  <si>
    <t>本单位安全生产管理人员或主要负责人</t>
  </si>
  <si>
    <t>直属领导</t>
  </si>
  <si>
    <t>工会依法对安全生产工作进行（）。</t>
  </si>
  <si>
    <t>工会依法对安全生产工作进行监督。</t>
  </si>
  <si>
    <t>监督</t>
  </si>
  <si>
    <t>检查</t>
  </si>
  <si>
    <t>管理</t>
  </si>
  <si>
    <t>罚款</t>
  </si>
  <si>
    <t>督促企业认真执行国家有关劳动保护的法律和政策，落实（），不断改善职工的劳动安全卫生条件。是工会应尽的义务。</t>
  </si>
  <si>
    <t>按照工会法的规定，督促企业认真执行国家有关劳动保护的法律和政策，落实安全生产责任制，不断改善职工的劳动安全卫生条件。</t>
  </si>
  <si>
    <t>企业主要负责人负责制</t>
  </si>
  <si>
    <t>领导负责制</t>
  </si>
  <si>
    <t>主要责任制</t>
  </si>
  <si>
    <t>安全生产责任制</t>
  </si>
  <si>
    <t>工会对安全生产工作的监督可以表现在以下方面：有权对建设项目的安全设施与主体工程同时设计、同时施工、（）进行监督，提出意见。</t>
  </si>
  <si>
    <t>工会对安全生产工作的监督可以表现在以下方面：有权对建设项目的安全设施与主体工程同时设计、同时施工、同时投入生产和使用进行监督，提出意见。</t>
  </si>
  <si>
    <t>同时安装</t>
  </si>
  <si>
    <t>同时投入生产和使用</t>
  </si>
  <si>
    <t>同时审批</t>
  </si>
  <si>
    <t>同时备案</t>
  </si>
  <si>
    <t>工会在维护职工安全生产方面权益的主要职责与工会的监督职责基本是一致的。主要包括：监督生产经营单位落实职工在安全生产方面的知情权；发现生产经营单位违章指挥、强令工人冒险作业或者生产过程中发现事故隐患，有权提出解决的建议；发现危及职工生命安全的情况时，有权建议生产经营单位组织职工撤离危险现场；对侵害职工在安全生产方面的合法权益的问题进行调查，代表职工与生产经营单位进行交涉，要求单位采取措施予以改正，单位拒不改正的，工会可以请求（）依法处理等。</t>
  </si>
  <si>
    <t>工会在维护职工安全生产方面权益的主要职责与工会的监督职责基本是一致的。主要包括：监督生产经营单位落实职工在安全生产方面的知情权；发现生产经营单位违章指挥、强令工人冒险作业或者生产过程中发现事故隐患，有权提出解决的建议；发现危及职工生命安全的情况时，有权建议生产经营单位组织职工撤离危险现场；对侵害职工在安全生产方面的合法权益的问题进行调查，代表职工与生产经营单位进行交涉，要求单位采取措施予以改正，单位拒不改正的，工会可以请求当地人民政府依法处理等。</t>
  </si>
  <si>
    <t>人民政府公安机关</t>
  </si>
  <si>
    <t>当地人民政府</t>
  </si>
  <si>
    <t>人民政府应急管理机构</t>
  </si>
  <si>
    <t>人民政府监察机构</t>
  </si>
  <si>
    <t>对生产经营单位制定安全生产规章制度的参与权工会作为职工维权的第一知情人、第一责任人和第一实施人，用人单位制定或者修改有关安全生产方面的规章制度，（）听取工会的意见。</t>
  </si>
  <si>
    <t>对生产经营单位制定安全生产规章制度的参与权工会作为职工维权的第一知情人、第一责任人和第一实施人，用人单位制定或者修改有关安全生产方面的规章制度，应当听取工会的意见。</t>
  </si>
  <si>
    <t>必须</t>
  </si>
  <si>
    <t>可以</t>
  </si>
  <si>
    <t>适当</t>
  </si>
  <si>
    <t>应当</t>
  </si>
  <si>
    <t>国务院和（）以上地方各级人民政府应当根据国民经济和社会发展规划制定安全生产规划，并组织实施。安全生产规划应当与国土空间规划相衔接。</t>
  </si>
  <si>
    <t>国务院和县级以上地方各级人民政府应当根据国民经济和社会发展规划制定安全生产规划，并组织实施。安全生产规划应当与国土空间规划相衔接。</t>
  </si>
  <si>
    <t>市级</t>
  </si>
  <si>
    <t>县级</t>
  </si>
  <si>
    <t>省级</t>
  </si>
  <si>
    <t>地区级</t>
  </si>
  <si>
    <t>（）人民政府应当加强安全生产基础设施建设和安全生产监管能力建设，所需经费列入本级预算。</t>
  </si>
  <si>
    <t>各级人民政府应当加强安全生产基础设施建设和安全生产监管能力建设，所需经费列入本级预算。</t>
  </si>
  <si>
    <t>各级</t>
  </si>
  <si>
    <t>（）应当组织有关部门建立完善安全风险评估与论证机制，按照安全风险管控要求，进行产业规划和空间布局，并对位置相邻、行业相近、业态相似的生产经营单位实施重大安全风险联防联控。</t>
  </si>
  <si>
    <t>县级以上地方各级人民政府应当组织有关部门建立完善安全风险评估与论证机制，按照安全风险管控要求，进行产业规划和空间布局，并对位置相邻、行业相近、业态相似的生产经营单位实施重大安全风险联防联控。</t>
  </si>
  <si>
    <t>县级以上地方各级人民政府</t>
  </si>
  <si>
    <t>市级以上地方各级人民政府</t>
  </si>
  <si>
    <t>省级以上地方各级人民政府</t>
  </si>
  <si>
    <t>地区级以上地方各级人民政府</t>
  </si>
  <si>
    <t>安全生产工作必须做到关口前移，从国民经济和社会发展规划等产业规划布局等源头强化预防措施，加大生产安全事故预防的（），做到防患未然。</t>
  </si>
  <si>
    <t>安全生产工作必须做到关口前移，从国民经济和社会发展规划等产业规划布局等源头强化预防措施，加大生产安全事故预防的纵深性和有效性，做到防患未然。</t>
  </si>
  <si>
    <t>必然性和有效性</t>
  </si>
  <si>
    <t>纵深性和安全性</t>
  </si>
  <si>
    <t>纵深性和必然性</t>
  </si>
  <si>
    <t>纵深性和有效性</t>
  </si>
  <si>
    <t>各级人民政府加强地方政府安全生产基础设施和监管能力建设，强调地方政府建立完善安全风险评估与论证机制，实施重大安全风险联防联控是落实党中央国务院强调源头防范、把好安全生产“（）”的要求。</t>
  </si>
  <si>
    <t>各级人民政府加强地方政府安全生产基础设施和监管能力建设，强调地方政府建立完善安全风险评估与论证机制，实施重大安全风险联防联控是落实党中央国务院强调源头防范、把好安全生产“准入关”的要求。</t>
  </si>
  <si>
    <t>联防关</t>
  </si>
  <si>
    <t>入门关</t>
  </si>
  <si>
    <t>准入关</t>
  </si>
  <si>
    <t>风险关</t>
  </si>
  <si>
    <t>安全生产规划是各级人民政府制定的比较全面长远的安全生产发展计划，是对未来整体性、长期性、基本性问题的考量，设计未来整套行动的方案，具有综合性、系统性、时间性、（）等特点。</t>
  </si>
  <si>
    <t>安全生产规划是各级人民政府制定的比较全面长远的安全生产发展计划，是对未来整体性、长期性、基本性问题的考量，设计未来整套行动的方案，具有综合性、系统性、时间性、强制性等特点。</t>
  </si>
  <si>
    <t>全局性</t>
  </si>
  <si>
    <t>长期性</t>
  </si>
  <si>
    <t>必须性</t>
  </si>
  <si>
    <t>强制性</t>
  </si>
  <si>
    <t>国务院于2011年发布了安全生产“十二五”规划、（）年发布了安全生产“十三五”规划、2021年发布了安全生产“十四五规划”。制定安全生产规划应当根据国民经济和社会发展规划。</t>
  </si>
  <si>
    <t>国务院于2011年发布了安全生产“十二五”规划、2017年发布了安全生产“十三五”规划、2021年发布了安全生产“十四五规划”。制定安全生产规划应当根据国民经济和社会发展规划。</t>
  </si>
  <si>
    <t>2016</t>
  </si>
  <si>
    <t>2017</t>
  </si>
  <si>
    <t>2015</t>
  </si>
  <si>
    <t>2018</t>
  </si>
  <si>
    <t>2021年3月，十三届全国人大四次会议通过的“十四五”规划和（），在全面提高公共安全保障能力一章中对提高安全生产水平提出了具体要求。</t>
  </si>
  <si>
    <t>2021年3月，十三届全国人大四次会议通过的“十四五”规划和2035年远景目标纲要，在全面提高公共安全保障能力一章中对提高安全生产水平提出了具体要求。</t>
  </si>
  <si>
    <t>2035年远景目标纲要</t>
  </si>
  <si>
    <t>2036年远景目标纲要</t>
  </si>
  <si>
    <t>2035年目标纲要</t>
  </si>
  <si>
    <t>远景目标纲要</t>
  </si>
  <si>
    <t>2019年印发的《中共中央、国务院关于建立国土空间规划体系并监督实施的若干意见》提出，国土空间规划是国家空间发展的指南、可持续发展的空间蓝图，是各类开发保护建设活动的基本依据；建立国土空间规划体系并监督实施，将主体功能区规划、土地利用规划、城乡规划等空间规划融合为统一的国土空间规划，实现“（）”，强化国土空间规划对各专项规划的指导约束作用。</t>
  </si>
  <si>
    <t>2019年印发的《中共中央、国务院关于建立国土空间规划体系并监督实施的若干意见》提出，国土空间规划是国家空间发展的指南、可持续发展的空间蓝图，是各类开发保护建设活动的基本依据；建立国土空间规划体系并监督实施，将主体功能区规划、土地利用规划、城乡规划等空间规划融合为统一的国土空间规划，实现“多规合一”，强化国土空间规划对各专项规划的指导约束作用。</t>
  </si>
  <si>
    <t>统一规划</t>
  </si>
  <si>
    <t>国土空间规划一体</t>
  </si>
  <si>
    <t>目标合一</t>
  </si>
  <si>
    <t>多规合一</t>
  </si>
  <si>
    <t>国土空间规划综合考虑人口分布、（）、国土利用、生态环境保护等因素，与安全生产密切相关。</t>
  </si>
  <si>
    <t>国土空间规划综合考虑人口分布、经济布局、国土利用、生态环境保护等因素，与安全生产密切相关。</t>
  </si>
  <si>
    <t>贫富差距</t>
  </si>
  <si>
    <t>城乡差距</t>
  </si>
  <si>
    <t>经济布局</t>
  </si>
  <si>
    <t>土地性质</t>
  </si>
  <si>
    <t>安全生产规划中涉及危险化学品的化工园区、港区建设，化工产业布局等要求，应当与国土空间规划相衔接，保证从规划初期就充分考虑科学布局生产空间、生活空间、（）等方面要求。</t>
  </si>
  <si>
    <t>安全生产规划中涉及危险化学品的化工园区、港区建设，化工产业布局等要求，应当与国土空间规划相衔接，保证从规划初期就充分考虑科学布局生产空间、生活空间、生态空间等方面要求。</t>
  </si>
  <si>
    <t>环境影响</t>
  </si>
  <si>
    <t>生态空间</t>
  </si>
  <si>
    <t>安全空间</t>
  </si>
  <si>
    <t>产业布局</t>
  </si>
  <si>
    <t>（）人民政府应当加强安全生产基础设施建设和安全生产监管能力建设所需经费列入本级预算。</t>
  </si>
  <si>
    <t>各级人民政府应当加强安全生产基础设施建设和安全生产监管能力建设所需经费列入本级预算。</t>
  </si>
  <si>
    <t>各级人民政府承担安全生产监督管理的领导责任，就必须从（）两方面人手，加强安全生产基础建设。</t>
  </si>
  <si>
    <t>各级人民政府承担安全生产监督管理的领导责任，就必须从“硬件”和“软件”两方面人手，加强安全生产基础建设。</t>
  </si>
  <si>
    <t>“健康”和“环保”</t>
  </si>
  <si>
    <t>“安全”和“应急”</t>
  </si>
  <si>
    <t>“硬件”和“软件”</t>
  </si>
  <si>
    <t>“管理”和“管控”</t>
  </si>
  <si>
    <t>应当进一步落实安全生产责任制体系，坚持从制度、体制、机制等方面人手，优化升级监管手段，加强安全生产执法能力建设，推进安全科技创新，强化应急救援能力，健全责任考核机制，（）。</t>
  </si>
  <si>
    <t>应当进一步落实安全生产责任制体系，坚持从制度、体制、机制等方面人手，优化升级监管手段，加强安全生产执法能力建设，推进安全科技创新，强化应急救援能力，健全责任考核机制，严格责任追究制度。</t>
  </si>
  <si>
    <t>严格责任追究制度</t>
  </si>
  <si>
    <t>加强责任追究制度</t>
  </si>
  <si>
    <t>落实责任追究制度</t>
  </si>
  <si>
    <t>严肃责任追究制度</t>
  </si>
  <si>
    <t>要加强安全基础设施建设，提高基础设施安全配置标准，提升（）等基础设施建设质量、安全标准和管理水平，实施公路安全生命防护工程、城市生命线工程等一批安全基础工程，加强安全基础建设的检测维护。</t>
  </si>
  <si>
    <t>要加强安全基础设施建设，提高基础设施安全配置标准，提升建筑、交通、管网、消防等基础设施建设质量、安全标准和管理水平，实施公路安全生命防护工程、城市生命线工程等一批安全基础工程，加强安全基础建设的检测维护。</t>
  </si>
  <si>
    <t>建筑、交通、桥梁、消防</t>
  </si>
  <si>
    <t>建筑、交通、管网、应急</t>
  </si>
  <si>
    <t>建筑、交通、管网、消防</t>
  </si>
  <si>
    <t>健康、交通、管网、消防</t>
  </si>
  <si>
    <t>（）要建立完善安全风险评估与论证机制，科学合理确定企业选址和基础设施建设、居民生活区空间布局。</t>
  </si>
  <si>
    <t>地方各级政府要建立完善安全风险评估与论证机制，科学合理确定企业选址和基础设施建设、居民生活区空间布局。</t>
  </si>
  <si>
    <t>国务院有关部门</t>
  </si>
  <si>
    <t>国务院应急管理部门</t>
  </si>
  <si>
    <t>各级政府应急管理部门</t>
  </si>
  <si>
    <t>地方各级政府</t>
  </si>
  <si>
    <t>（）的生产经营单位在安全风险管控方面有着共同的、相似的要求，通过统筹管理建立完善重大安全风险联防联控机制，能够将相邻或者相似的安全风险管控力量进行整合，形成管控合力，节约管控成本，提升管控效能，提高安全风险管控能力和水平。</t>
  </si>
  <si>
    <t>位置相邻、行业相近、业态相似的生产经营单位在安全风险管控方面有着共同的、相似的要求，通过统筹管理建立完善重大安全风险联防联控机制，能够将相邻或者相似的安全风险管控力量进行整合，形成管控合力，节约管控成本，提升管控效能，提高安全风险管控能力和水平。</t>
  </si>
  <si>
    <t>位置相邻、行业一致、业态统一</t>
  </si>
  <si>
    <t>位置相邻、行业相近、业态相似</t>
  </si>
  <si>
    <t>同一县区、行业相近、业态相似</t>
  </si>
  <si>
    <t>同一企业、行业相近、业态相似</t>
  </si>
  <si>
    <t>国务院和县级以上地方各级人民政府应当加强对安全生产工作的领导，（），支持、督促各有关部门依法履行安全生产监督管理职责，及时协调、解决安全生产监督管理中存在的重大问题。</t>
  </si>
  <si>
    <t>国务院和县级以上地方各级人民政府应当加强对安全生产工作的领导，建立健全安全生产工作协调机制，支持、督促各有关部门依法履行安全生产监督管理职责，及时协调、解决安全生产监督管理中存在的重大问题。</t>
  </si>
  <si>
    <t>建立健全安全生产工作统一机制</t>
  </si>
  <si>
    <t>建立健全安全生产工作办事机制</t>
  </si>
  <si>
    <t>建立健全安全生产工作统筹机制</t>
  </si>
  <si>
    <t>建立健全安全生产工作协调机制</t>
  </si>
  <si>
    <t>（）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</si>
  <si>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</si>
  <si>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乡镇人民政府和街道办事处，以及开发区、工业园区、港区、风景区</t>
  </si>
  <si>
    <t>地区人民政府</t>
  </si>
  <si>
    <t>市级人民政府</t>
  </si>
  <si>
    <t>各级人民政府</t>
  </si>
  <si>
    <t>各级人民政府应当充分认识到加强安全生产工作领导的重要性和必要性，依法履行对本地区安全生产工作的领导责任，落实地方各级人民政府安全生产行政首长负责制和领导班子成员安全生产“（）”制度，健全安全生产监管体制，认真研究解决本地区安全生产中的重大问题。</t>
  </si>
  <si>
    <t>各级人民政府应当充分认识到加强安全生产工作领导的重要性和必要性，依法履行对本地区安全生产工作的领导责任，落实地方各级人民政府安全生产行政首长负责制和领导班子成员安全生产“一岗双责”制度，健全安全生产监管体制，认真研究解决本地区安全生产中的重大问题。</t>
  </si>
  <si>
    <t>党政同责</t>
  </si>
  <si>
    <t>失职追责</t>
  </si>
  <si>
    <t>一岗双责</t>
  </si>
  <si>
    <t>问责到底</t>
  </si>
  <si>
    <t>要加强对事故预防工作的领导，按规定对危险性大、职业危害严重及重点项目的建设把好审批立项关，对威胁公众安全的重大事故隐患和危险设施、场所，要组织有关部门进行（）；要加强安全生产的宣传教育，努力提高广大人民群众遵章守纪的自觉性和安全生产意识等</t>
  </si>
  <si>
    <t>要加强对事故预防工作的领导，按规定对危险性大、职业危害严重及重点项目的建设把好审批立项关，对威胁公众安全的重大事故隐患和危险设施、场所，要组织有关部门进行安全性评估；要加强安全生产的宣传教育，努力提高广大人民群众遵章守纪的自觉性和安全生产意识等</t>
  </si>
  <si>
    <t>安全性评价</t>
  </si>
  <si>
    <t>安全审查</t>
  </si>
  <si>
    <t>安全性评估</t>
  </si>
  <si>
    <t>安全风险分析</t>
  </si>
  <si>
    <t>建立健全安全生产工作协调机制。安全生产工作涉及的业领域广、监管部门多，组织任务重、协调难度大，需要建立健全安全生产工作协调机制，目前的主要做法是成立（）。</t>
  </si>
  <si>
    <t>建立健全安全生产工作协调机制。安全生产工作涉及的业领域广、监管部门多，组织任务重、协调难度大，需要建立健全安全生产工作协调机制，目前的主要做法是成立各级安全生产委员会。</t>
  </si>
  <si>
    <t>各级安全生产管理机构</t>
  </si>
  <si>
    <t>县级安全生产管理机构</t>
  </si>
  <si>
    <t>各级安全生产委员会</t>
  </si>
  <si>
    <t>县级安全生产委员会</t>
  </si>
  <si>
    <t>安委会的主要职责是：加强组织领导，研究部署本地区安全生产工作；指导各有关部门单位切实履行职责，形成齐抓共管的局面；加强统筹协调，分析安全生产形势，提出安全生产工作政策措施，（）。</t>
  </si>
  <si>
    <t>安委会的主要职责是：加强组织领导，研究部署本地区安全生产工作；指导各有关部门单位切实履行职责，形成齐抓共管的局面；加强统筹协调，分析安全生产形势，提出安全生产工作政策措施，切实解决存在的突出矛盾和问题。</t>
  </si>
  <si>
    <t>严格追究责任</t>
  </si>
  <si>
    <t>严肃处理责任人</t>
  </si>
  <si>
    <t>统一协调管理</t>
  </si>
  <si>
    <t>切实解决存在的突出矛盾和问题</t>
  </si>
  <si>
    <t>国务院应急管理部门依照《安全生产法》，对全国安全生产工作实施（）。</t>
  </si>
  <si>
    <t>国务院应急管理部门依照《安全生产法》，对全国安全生产工作实施综合监督管理。</t>
  </si>
  <si>
    <t>统一监督管理</t>
  </si>
  <si>
    <t>全局监督管理</t>
  </si>
  <si>
    <t>综合监督管理</t>
  </si>
  <si>
    <t>统一监督审查</t>
  </si>
  <si>
    <t>县级以上地方各级人民政府应急管理部门依照《安全生产法》，对本行政区域内安全生产工作实施（）。</t>
  </si>
  <si>
    <t>县级以上地方各级人民政府应急管理部门依照《安全生产法》，对本行政区域内安全生产工作实施综合监督管理。</t>
  </si>
  <si>
    <t>对新兴行业、领域的安全生产监督管理职责不明确的，由县级以上地方各级人民政府按照（）的原则确定监督管理部门。</t>
  </si>
  <si>
    <t>对新兴行业、领域的安全生产监督管理职责不明确的，由县级以上地方各级人民政府按照业务相近的原则确定监督管理部门。</t>
  </si>
  <si>
    <t>属地管理</t>
  </si>
  <si>
    <t>业务相近</t>
  </si>
  <si>
    <t>统一管理</t>
  </si>
  <si>
    <t>统筹协调</t>
  </si>
  <si>
    <t>根据2018年3月十三届全国人大一次会议决定批准的《国务院机构改革方案》，将国家安全生产监督管理总局的职责，国务院办公厅的应急管理职责以及其他有关部门的职责整合，组建（），作为国务院组成部门，不再保留国家安全生产监督管理总局。</t>
  </si>
  <si>
    <t>根据2018年3月十三届全国人大一次会议决定批准的《国务院机构改革方案》，将国家安全生产监督管理总局的职责，国务院办公厅的应急管理职责以及其他有关部门的职责整合，组建应急管理部，作为国务院组成部门，不再保留国家安全生产监督管理总局。</t>
  </si>
  <si>
    <t>应急救援部</t>
  </si>
  <si>
    <t>应急保障部</t>
  </si>
  <si>
    <t>应急管理部</t>
  </si>
  <si>
    <t>市场监督管理局</t>
  </si>
  <si>
    <t>应急管理部门承担的综合监管职责主要包括两个方面：一是承担本级安全生产委员会的日常工作；二是（）本级政府有关部门和下级政府安全生产工作。</t>
  </si>
  <si>
    <t>应急管理部门承担的综合监管职责主要包括两个方面：一是承担本级安全生产委员会的日常工作；二是指导协调、监督检查、巡查考核本级政府有关部门和下级政府安全生产工作。</t>
  </si>
  <si>
    <t>指导协调、监督检查、巡查考核</t>
  </si>
  <si>
    <t>指导检查、监督协调、巡查考核</t>
  </si>
  <si>
    <t>指导协调、监督考核、检查巡查</t>
  </si>
  <si>
    <t>指导协调检查、巡查考核</t>
  </si>
  <si>
    <t>对于新兴的行业、领域可能一时难以归入某个具体的部门进行专门监管。为防止部门之间互相推责而形成监管盲区，需要由县级以上地方人民政府明确监督管理部门或者确定牵头的监督管理部门。</t>
  </si>
  <si>
    <t>负有安全生产监督管理职责的部门之间的工作机制和要求，即应当（）、齐抓共管、信息共享、资源共用，依法加强安全生产监督管理工作。</t>
  </si>
  <si>
    <t>负有安全生产监督管理职责的部门之间的工作机制和要求，即应当相互配合、齐抓共管、信息共享、资源共用，依法加强安全生产监督管理工作。</t>
  </si>
  <si>
    <t>依法合规</t>
  </si>
  <si>
    <t>齐抓共管</t>
  </si>
  <si>
    <t>相互配合</t>
  </si>
  <si>
    <t>应急管理部门和对有关行业、领域的安全生产工作实施监督管理的部门，统称（）。</t>
  </si>
  <si>
    <t>应急管理部门和对有关行业、领域的安全生产工作实施监督管理的部门，统称负有安全生产监督管理职责的部门。</t>
  </si>
  <si>
    <t>安全管理机构</t>
  </si>
  <si>
    <t>安全监管部门</t>
  </si>
  <si>
    <t>负有安全生产监督管理职责的部门</t>
  </si>
  <si>
    <t>安全监察机构</t>
  </si>
  <si>
    <t>本次新安法修改在完善乡镇人民政府、街道办事处以及开发区等功能区监管体制、以及有关机构建设和职责方面作了进一步明确规定，具体包括三个方面：一是应当明确负责安全生产监督管理的有关工作机构及其职责，加强安全监管力量建设；二是按照职责对本行政区域或者管理区域内生产经营单位安全生产状况进行监督检查；三是（）。</t>
  </si>
  <si>
    <t>本次新安法修改在完善乡镇人民政府、街道办事处以及开发区等功能区监管体制、以及有关机构建设和职责方面作了进一步明确规定，具体包括三个方面：一是应当明确负责安全生产监督管理的有关工作机构及其职责，加强安全监管力量建设；二是按照职责对本行政区域或者管理区域内生产经营单位安全生产状况进行监督检查；三是协助人民政府有关部门或者按照授权依法履行安全生产监机管理职责。</t>
  </si>
  <si>
    <t>协助安全委员会或者按照授权依法履行安全生产监机管理职责</t>
  </si>
  <si>
    <t>协助国务院或者按照授权依法履行安全生产监机管理职责</t>
  </si>
  <si>
    <t>协助人民政府有关部门或者按照授权依法履行安全生产监机管理职责</t>
  </si>
  <si>
    <t>协助有关部门或者按照授权依法履行安全生产监机管理职责</t>
  </si>
  <si>
    <t>国务院有关部门应当按照保障安全生产的要求，依法及时制定有关的国家标准或者（），并根据科技进步和经济发展适时修订。</t>
  </si>
  <si>
    <t>第十一条国务院有关部门应当按照保障安全生产的要求，依法及时制定有关的国家标准或者行业标准，并根据科技进步和经济发展适时修订。生产经营单位必须执行依法制定的保障安全生产的国家标准或者行业标准。</t>
  </si>
  <si>
    <t xml:space="preserve">地方标准 </t>
  </si>
  <si>
    <t xml:space="preserve"> 行业标准  </t>
  </si>
  <si>
    <t xml:space="preserve">团体标准  </t>
  </si>
  <si>
    <t>行政法规</t>
  </si>
  <si>
    <t>（）应当按照保障安全生产的要求，依法及时制定有关的国家标准或者行业标准，并根据科技进步和经济发展适时修订。</t>
  </si>
  <si>
    <t>各级人民政府及其有关部门</t>
  </si>
  <si>
    <t>各级地方政府及其有关部门</t>
  </si>
  <si>
    <t>国务院</t>
  </si>
  <si>
    <t>（）按照职责分工负责安全生产强制性国家标准的项目提出、组织起草、征求意见、技术审查。</t>
  </si>
  <si>
    <t>第十二条国务院有关部门按照职责分工负责安全生产强制性国家标准的项目提出、组织起草、征求意见、技术审查。国务院应急管理部门统筹提出安全生产强制性国家标准的立项计划。国务院标准化行政主管部门负责安全生产强制性国家标准的立项、编号、对外通报和授权批准发布工作。国务院标准化行政主管部门、有关部门依据法定职责对安全生产强制性国家标准的实施进行监督检查。</t>
  </si>
  <si>
    <t>国务院有关部门按照职责分工负责安全生产（）的项目提出、组织起草、征求意见、技术审查。</t>
  </si>
  <si>
    <t>推荐性国家标准</t>
  </si>
  <si>
    <t>强制性国家标准</t>
  </si>
  <si>
    <t>推荐性行业标准</t>
  </si>
  <si>
    <t>强制性行业标准</t>
  </si>
  <si>
    <t>多选</t>
  </si>
  <si>
    <t>国务院有关部门按照职责分工负责安全生产强制性国家标准的项目提出、组织起草、（）、（）。</t>
  </si>
  <si>
    <t>B;C</t>
  </si>
  <si>
    <t>技术评审</t>
  </si>
  <si>
    <t>征求意见</t>
  </si>
  <si>
    <t>技术审查</t>
  </si>
  <si>
    <t>技术复核</t>
  </si>
  <si>
    <t>国务院（）统筹提出安全生产强制性国家标准的立项计划。</t>
  </si>
  <si>
    <t>标准化行政主管部门</t>
  </si>
  <si>
    <t>生态环境部门</t>
  </si>
  <si>
    <t>有关部门</t>
  </si>
  <si>
    <t>应急管理部门</t>
  </si>
  <si>
    <t>国务院（）负责安全生产强制性国家标准的立项、编号、对外通报和授权批准发布工作。</t>
  </si>
  <si>
    <t>国务院标准化行政主管部门、有关部门依据法定职责对安全生产（）的实施进行监督检查。</t>
  </si>
  <si>
    <t>推荐行性国家标准</t>
  </si>
  <si>
    <t>国务院标准化行政主管部门、有关部门依据法定职责对安全生产强制性国家标准的实施进行（）。</t>
  </si>
  <si>
    <t>指导</t>
  </si>
  <si>
    <t>监督检查</t>
  </si>
  <si>
    <t>国务院标准化行政主管部门负责安全生产强制性国家标准的()工作。</t>
  </si>
  <si>
    <t>A;B;C;D</t>
  </si>
  <si>
    <t>立项</t>
  </si>
  <si>
    <t>编号</t>
  </si>
  <si>
    <t>对外通报</t>
  </si>
  <si>
    <t>授权批准发布</t>
  </si>
  <si>
    <t>国务院应急管理部门统筹提出安全生产强制性国家标准的（）。</t>
  </si>
  <si>
    <t>立项计划</t>
  </si>
  <si>
    <t>修订计划</t>
  </si>
  <si>
    <t>制定计划</t>
  </si>
  <si>
    <t>编制计划</t>
  </si>
  <si>
    <t>各级人民政府及其有关部门应当采取多种形式，加强对有关安全生产的法律、法规和安全生产知识的宣传，增强全社会的（）意识。</t>
  </si>
  <si>
    <t>第十三条各级人民政府及其有关部门应当采取多种形式，加强对有关安全生产的法律、法规和安全生产知识的宣传，增强全社会的安全生产意识。</t>
  </si>
  <si>
    <t>安全生产</t>
  </si>
  <si>
    <t>安全</t>
  </si>
  <si>
    <t>法治</t>
  </si>
  <si>
    <t>守法</t>
  </si>
  <si>
    <t>各级人民政府及其有关部门应当采取多种形式，加强对有关安全生产的法律、法规和安全生产知识的（），增强全社会的安全生产意识。</t>
  </si>
  <si>
    <t>培训</t>
  </si>
  <si>
    <t>推广</t>
  </si>
  <si>
    <t>宣传</t>
  </si>
  <si>
    <t>宣贯</t>
  </si>
  <si>
    <t>各级人民政府及其有关部门应当采取（）形式，加强对有关安全生产的法律、法规和安全生产知识的（），增强全社会的安全生产意识。</t>
  </si>
  <si>
    <t>多种</t>
  </si>
  <si>
    <t>广播</t>
  </si>
  <si>
    <t>广告栏</t>
  </si>
  <si>
    <t>宣讲</t>
  </si>
  <si>
    <t>有关（）依照法律、行政法规和章程，为生产经营单位提供安全生产方面的信息、培训等服务，发挥自律作用，促进生产经营单位加强安全生产管理。</t>
  </si>
  <si>
    <t>第十四条有关协会组织依照法律、行政法规和章程，为生产经营单位提供安全生产方面的信息、培训等服务，发挥自律作用，促进生产经营单位加强安全生产管理。</t>
  </si>
  <si>
    <t>安全事务所</t>
  </si>
  <si>
    <t>安全评价机构</t>
  </si>
  <si>
    <t>协会组织</t>
  </si>
  <si>
    <t>政府部门</t>
  </si>
  <si>
    <t>有关协会组织依照（），为生产经营单位提供安全生产方面的信息、培训等服务，发挥自律作用，促进生产经营单位加强安全生产管理。</t>
  </si>
  <si>
    <t>A;B;C</t>
  </si>
  <si>
    <t>法律</t>
  </si>
  <si>
    <t>章程</t>
  </si>
  <si>
    <t>部门规章</t>
  </si>
  <si>
    <t>有关协会组织依照法律、行政法规和章程，为生产经营单位提供安全生产方面的()信息、培训等服务，发挥自律作用，促进生产经营单位加强安全生产管理。</t>
  </si>
  <si>
    <t>A;B</t>
  </si>
  <si>
    <t>信息</t>
  </si>
  <si>
    <t>咨询</t>
  </si>
  <si>
    <t>生产经营单位委托依法设立的为安全生产提供技术、管理服务的机构，为其提供安全生产技术、管理服务的，保证安全生产的责任由（   ）负责。</t>
  </si>
  <si>
    <t>《安全生产法》第十五条规定依法设立的为安全生产提供技术、管理服务的机构，依照法律、行政法规和执业准则，接受生产经营单位的委托为其安全生产工作提供技术、管理服务。生产经营单位委托前款规定的机构提供安全生产技术、管理服务的，保证安全生产的责任仍由本单位负责。</t>
  </si>
  <si>
    <t>生产经营单位</t>
  </si>
  <si>
    <t>提供技术、管理服务的机构</t>
  </si>
  <si>
    <t>生产经营单位负责人</t>
  </si>
  <si>
    <t>提供技术、管理服务的机构的负责人</t>
  </si>
  <si>
    <t>安全生产服务机构的资质和要求为了保证有关安全性评价、检测、检验或者认证等工作的客观性、公正性和权威性，要求承担相关工作的机构具有一定的专业性和（）。</t>
  </si>
  <si>
    <t>安全生产服务机构的资质和要求为了保证有关安全性评价、检测、检验或者认证等工作的客观性、公正性和权威性，要求承担相关工作的机构具有一定的专业性和中立性</t>
  </si>
  <si>
    <t>独立性</t>
  </si>
  <si>
    <t>中立性</t>
  </si>
  <si>
    <t>统一性</t>
  </si>
  <si>
    <t>一致性</t>
  </si>
  <si>
    <t>安全生产服务机构的工作应当由既独立于政府监督管理部门，又独立于生产经营单位的 （）承担。</t>
  </si>
  <si>
    <t>中介机构</t>
  </si>
  <si>
    <t>相关机构</t>
  </si>
  <si>
    <t>第三方机构承担</t>
  </si>
  <si>
    <t>咨询机构</t>
  </si>
  <si>
    <t>从事专业安全生产服务机构必须要符合法律、法规等规定的设立条件，其人员也要有一定的资质条件，以保证能提供（）的服务。</t>
  </si>
  <si>
    <t>从事专业安全生产服务机构必须要符合法律、法规等规定的设立条件，其人员也要有一定的资质条件，以保证能提供专业化的服务</t>
  </si>
  <si>
    <t>系统化</t>
  </si>
  <si>
    <t>专业化</t>
  </si>
  <si>
    <t>标准化</t>
  </si>
  <si>
    <t>专业安全生产服务机构可以申请（），并在许可的范围内开展活动。</t>
  </si>
  <si>
    <t>专业安全生产服务机构可以申请专业技术服务资质证书，并在许可的范围内开展活动。</t>
  </si>
  <si>
    <t>专业技术服务资质证书</t>
  </si>
  <si>
    <t>专业技术服务许可证书</t>
  </si>
  <si>
    <t>专业技术服务证书</t>
  </si>
  <si>
    <t>技术服务机构证书</t>
  </si>
  <si>
    <t>安全生产服务机构开展安全生产技术服务，应当遵守公开、公正、诚信和自愿的原则，（），与委托方签订委托协议，明确双方的权利和义务。</t>
  </si>
  <si>
    <t>安全生产服务机构开展安全生产技术服务，应当遵守公开、公正、诚信和自愿的原则，按照政府指导价或者行业自律价，与委托方签订委托协议，明确双方的权利和义务。</t>
  </si>
  <si>
    <t>按照政府指导价或者行业自律价</t>
  </si>
  <si>
    <t>按照政府指导价</t>
  </si>
  <si>
    <t>按照行业自律价</t>
  </si>
  <si>
    <t>按照协会统一价</t>
  </si>
  <si>
    <t>安全生产服务机构开展安全生产技术服务，应当遵守公开、公正、诚信和自愿的原则，按照政府指导价或者行业自律价，与委托方签订委托协议，（）。</t>
  </si>
  <si>
    <t>明确安全生产服务机构的权利和义务</t>
  </si>
  <si>
    <t>明确政府的权利和义务</t>
  </si>
  <si>
    <t>明确企业的权利和义务</t>
  </si>
  <si>
    <t>明确双方的权利和义务</t>
  </si>
  <si>
    <t>安全生产服务机构开展（），应当遵守公开、公正、诚信和自愿的原则，按照政府指导价或者行业自律价，与委托方签订委托协议，明确双方的权利和义务。</t>
  </si>
  <si>
    <t>咨询服务</t>
  </si>
  <si>
    <t>技术服务</t>
  </si>
  <si>
    <t>中介服务</t>
  </si>
  <si>
    <t>安全生产技术服务</t>
  </si>
  <si>
    <t>生产经营单位对安全生产服务机构有自主选择权。有关政府部门（）接受其指定机构的服务。</t>
  </si>
  <si>
    <t>生产经营单位对安全生产服务机构有自主选择权。有关政府部门不得强令生产经营单位接受其指定机构的服务</t>
  </si>
  <si>
    <t>可以强令生产经营单位</t>
  </si>
  <si>
    <t>不得强令生产经营单位</t>
  </si>
  <si>
    <t>符合要求的情况下可以强令生产经营单位</t>
  </si>
  <si>
    <t>可以推荐生产经营单位</t>
  </si>
  <si>
    <t>按照民法典的规定，在委托范围之内，受托机构的一切行为后果都由（）承担。</t>
  </si>
  <si>
    <t>按照民法典的规定，在委托范围之内，受托机构的一切行为后果都由委托的生产经营单位承担</t>
  </si>
  <si>
    <t>第三方机构</t>
  </si>
  <si>
    <t>受托机构</t>
  </si>
  <si>
    <t>委托的生产经营单位</t>
  </si>
  <si>
    <t>生产经营单位委托相关机构为其安全生产提供技术、管理服务，属于单位内部安全生产管理的一种方式，其安全生产责任（）。</t>
  </si>
  <si>
    <t>生产经营单位委托相关机构为其安全生产提供技术、管理服务，属于单位内部安全生产管理的一种方式，对生产经营单位的安全生产责任本身没有任何影响，其安全生产责任并不因为委托相关机构就减轻或免除。</t>
  </si>
  <si>
    <t>由委托机构承担</t>
  </si>
  <si>
    <t>由管理机构承担</t>
  </si>
  <si>
    <t>并不因为委托相关机构减轻或免除</t>
  </si>
  <si>
    <t>由相关领导承担</t>
  </si>
  <si>
    <t>生产经营单位委托相关机构为其安全生产提供技术、管理服务，属于单位内部安全生产管理的一种方式，对生产经营单位的安全生产责任本身（）。</t>
  </si>
  <si>
    <t>没有任何影响</t>
  </si>
  <si>
    <t>可以减轻影响</t>
  </si>
  <si>
    <t>可能增加影响</t>
  </si>
  <si>
    <t>视具体情况而定</t>
  </si>
  <si>
    <t>国家实行生产安全事故责任追究制度，依照安全生产法和有关法律、法规的规定追究（）的法律责任。</t>
  </si>
  <si>
    <t>《安全生产法》第十六条规定国家实行生产安全事故责任追究制度，依照本法和有关法律、法规的规定，追究生产安全事故责任单位和责任人员的法律责任。</t>
  </si>
  <si>
    <t>生产安全事故责任单位和责任人员</t>
  </si>
  <si>
    <t>相关企业领导</t>
  </si>
  <si>
    <t>技术员工</t>
  </si>
  <si>
    <t>项目经理</t>
  </si>
  <si>
    <t>《中华人民共和国安全生产法》规定，国家实行（），依照本法和有关法律、法规的规定，追究生产安全事故责任人员的法律责任。</t>
  </si>
  <si>
    <t>安全责任制</t>
  </si>
  <si>
    <t>生产安全事故责任追究制度</t>
  </si>
  <si>
    <t>生产责任制</t>
  </si>
  <si>
    <t>环保责任追究制度</t>
  </si>
  <si>
    <t>依据《安全生产法》，国家实行生产安全事故责任追究制度，依照本法和有关法律、法规的规定，追究生产安全事故责任人员的（）责任</t>
  </si>
  <si>
    <t>刑事</t>
  </si>
  <si>
    <t>民事</t>
  </si>
  <si>
    <t>经济</t>
  </si>
  <si>
    <t>国家实行生产安全事故责任（）制度，依照安全生产法和有关法律、法规的规定，追究生产安全事故责任人员的法律责任。</t>
  </si>
  <si>
    <t>追究</t>
  </si>
  <si>
    <t>追责</t>
  </si>
  <si>
    <t>问责</t>
  </si>
  <si>
    <t>倒查</t>
  </si>
  <si>
    <t>依照安全生产法和有关法律、行政法规的规定，生产安全事故责任单位和责任人员承担的法律责任主要有：（）、民事责任、刑事责任。</t>
  </si>
  <si>
    <t>行政责任</t>
  </si>
  <si>
    <t>经济责任</t>
  </si>
  <si>
    <t>行政处分</t>
  </si>
  <si>
    <t>行政处罚</t>
  </si>
  <si>
    <t>行政责任行政责任是指违反有关行政管理的法律、法规的规定所依法应当承担的法律后果。行政责任包括（）和行政处罚。</t>
  </si>
  <si>
    <t>行政责任行政责任是指违反有关行政管理的法律、法规的规定所依法应当承担的法律后果。</t>
  </si>
  <si>
    <t>记过</t>
  </si>
  <si>
    <t>记大过</t>
  </si>
  <si>
    <t>政务处分</t>
  </si>
  <si>
    <t>警告</t>
  </si>
  <si>
    <t>政务处分是对公务员、参公管理人员和法律、法规授权或者受国家机关依法委托管理公共事务的组织中从事公务的人员、国有企业管理人员等人员违法违纪行为给予的（）。</t>
  </si>
  <si>
    <t>政务处分是对公务员、参公管理人员和法律、法规授权或者受国家机关依法委托管理公共事务的组织中从事公务的人员、国有企业管理人员等人员违法违纪行为给予的制裁性处理。</t>
  </si>
  <si>
    <t>处分性处理</t>
  </si>
  <si>
    <t>处罚性处理</t>
  </si>
  <si>
    <t>裁判性处理</t>
  </si>
  <si>
    <t>制裁性处理</t>
  </si>
  <si>
    <t>公职人员政务处分法的有关规定，政务处分的种类包括（）等。</t>
  </si>
  <si>
    <t>按照公务员法，公职人员政务处分法的有关规定，政务处分的种类包括警告、记过、记大过、降级、撤职、开除等。</t>
  </si>
  <si>
    <t>警告、记过、记大过、降级、除名、开除</t>
  </si>
  <si>
    <t>警告、记过、记大过、降级、撤职、开除</t>
  </si>
  <si>
    <t>罚款、记过、记大过、降级、撤职、开除</t>
  </si>
  <si>
    <t>罚款、记过、记大过、降级、除名、开除</t>
  </si>
  <si>
    <t>“行政处罚”是指行政机关依法对违反行政管理秩序的（），以减损权益或者增加义务的方式予以惩戒的行为。</t>
  </si>
  <si>
    <t>“行政处罚”是指行政机关依法对违反行政管理秩序的公民、法人或者其他组织，以减损权益或者增加义务的方式予以惩戒的行为。</t>
  </si>
  <si>
    <t>各人与机构</t>
  </si>
  <si>
    <t>公民、法人或者其他组织</t>
  </si>
  <si>
    <t>各人与团体</t>
  </si>
  <si>
    <t>团体与机构</t>
  </si>
  <si>
    <t>行政处罚的种类包括：（）；法律、行政法规规定的其他行政处罚</t>
  </si>
  <si>
    <t>按照行政处罚法的规定，行政处罚的种类包括：警告、通报批评；罚款、没收违法所得、没收非法财物；暂扣许可证件、降低资质等级、吊销许可证件；限制开展生产经营活动、责令停产停业、责令关闭、限制从业；行政拘留；法律、行政法规规定的其他行政处罚。</t>
  </si>
  <si>
    <t>警告、通报批评；罚款、没收违法所得、没收非法财物；降低资质等级、吊销许可证件；限制开展生产经营活动、责令停产停业、责令关闭、限制从业；行政拘留</t>
  </si>
  <si>
    <t>警告、通报批评；罚款、没收违法所得、没收非法财物；暂扣许可证件、降低资质等级、吊销许可证件；限制开展生产经营活动、责令停产停业、责令关闭、限制从业；行政拘留</t>
  </si>
  <si>
    <t>警告、通报批评；罚款、没收违法所得、没收非法财物；暂扣许可证件、降低资质等级、吊销许可证件；限制开展生产经营活动、责令关闭、限制从业；行政拘留</t>
  </si>
  <si>
    <t>警告、通报批评；罚款、没收非法财物；暂扣许可证件、降低资质等级、吊销许可证件；限制开展生产经营活动、责令停产停业、责令关闭、限制从业；行政拘留</t>
  </si>
  <si>
    <t>对确定为责任事故的，既要查清事故单位责任者的责任，也要查清对安全生产负有监督管理职责的有关部门是否有违法审批或不依法履行监督管理职责的责任，特别是要严肃查处安全生产领域（）中的失职渎职和权钱交易等腐败行为，并根据不同情节，分别给予政务处分或者行政处罚，构成犯罪的，依法追究刑事责任。</t>
  </si>
  <si>
    <t>对确定为责任事故的，既要查清事故单位责任者的责任，也要查清对安全生产负有监督管理职责的有关部门是否有违法审批或不依法履行监督管理职责的责任，特别是要严肃查处安全生产领域项目审批、行政许可、监管执法中的失职渎职和权钱交易等腐败行为，并根据不同情节，分别给予政务处分或者行政处罚，构成犯罪的，依法追究刑事责任。</t>
  </si>
  <si>
    <t>项目许可、行政审批、监管执法</t>
  </si>
  <si>
    <t>项目审批、行政执法、许可监管</t>
  </si>
  <si>
    <t>项目监管、行政许可、审批执法</t>
  </si>
  <si>
    <t>项目审批、行政许可、监管执法</t>
  </si>
  <si>
    <t>民事责任依照民法典的有关规定，因生产安全事故造成人员、他人财产损失的，生产事故责任单位和责任人员应当承担赔偿责任。赔偿责任主要包括造成（）的责任。</t>
  </si>
  <si>
    <t>民事责任依照民法典的有关规定，因生产安全事故造成人员、他人财产损失的，生产事故责任单位和责任人员应当承担赔偿责任</t>
  </si>
  <si>
    <t>人身和财产损害两方面</t>
  </si>
  <si>
    <t>人身损害</t>
  </si>
  <si>
    <t>财产损害</t>
  </si>
  <si>
    <t>安全事故和财产损害两方面</t>
  </si>
  <si>
    <t>2010年，国务院发布了《关于进一步加强企业安全生产工作的通知》，进一步强化了安全事故的责任追究制度。明确发生特别重大生产安全事故的，要根据情节轻重，追究地方级分管领导或主要领导的责任；后果特别严重、影响特别恶劣的，要按规定追究（）。</t>
  </si>
  <si>
    <t>2010年，国务院发布了《关于进一步加强企业安全生产工作的通知》，进一步强化了安全事故的责任追究制度。明确发生特别重大生产安全事故的，要根据情节轻重，追究地方级分管领导或主要领导的责任；后果特别严重、影响特别恶劣的，要按规定追究省部级相关领导的责任。</t>
  </si>
  <si>
    <t>省部级相关领导的责任</t>
  </si>
  <si>
    <t>国务院相关领导的责任</t>
  </si>
  <si>
    <t>市级相关领导的责任</t>
  </si>
  <si>
    <t>县部级相关领导的责任</t>
  </si>
  <si>
    <t>（），中共中央办公厅、国务院办公厅印发了《地方党政领导干部安全生产责任制规定》，明确规定，地方党政领导干部在落实安全生产工作责任中存在履职不到位、阻挠干涉监管执法或事故调查处理等五种情形将受到问责，涉嫌职务违法犯罪的，由监察机关依法调查处置。</t>
  </si>
  <si>
    <t>2018年，中共中央办公厅、国务院办公厅印发了《地方党政领导干部安全生产责任制规定》，明确规定，地方党政领导干部在落实安全生产工作责任中存在履职不到位、阻挠干涉监管执法或事故调查处理等五种情形将受到问责，涉嫌职务违法犯罪的，由监察机关依法调查处置。</t>
  </si>
  <si>
    <t>2016年</t>
  </si>
  <si>
    <t>2017年</t>
  </si>
  <si>
    <t>2018年</t>
  </si>
  <si>
    <t>2019年</t>
  </si>
  <si>
    <t>要严格落实安全生产“（）”制，对因发生生产安全事故被追究领导责任的地方党政领导干部，在相关规定时限内，取消考核评优和评选先进资格，不得晋升职务级别或者重用任职。</t>
  </si>
  <si>
    <t>《地方党政领导干部安全生产责任制规定》，明确规定，要严格落实安全生产“一票否决”制，对因发生生产安全事故被追究领导责任的地方党政领导干部，在相关规定时限内，取消考核评优和评选先进资格，不得晋升职务级别或者重用任职。</t>
  </si>
  <si>
    <t>一票否决</t>
  </si>
  <si>
    <t>对工作不力导致生产安全事故人员伤亡和经济损失扩大，或者造成严重社会影响负有主要领导责任的地方党政领导干部，应当（）责任。</t>
  </si>
  <si>
    <t>对工作不力导致生产安全事故人员伤亡和经济损失扩大，或者造成严重社会影响负有主要领导责任的地方党政领导干部，应当从重追究责任。</t>
  </si>
  <si>
    <t>从重追究</t>
  </si>
  <si>
    <t>从轻追究</t>
  </si>
  <si>
    <t>经研究阶段追究</t>
  </si>
  <si>
    <t>追究领导班子的</t>
  </si>
  <si>
    <t>地方党政领导干部对发生生产安全事故负有领导责任且失职失责性质恶劣、后果严重的，（），应当严格追究责任。</t>
  </si>
  <si>
    <t>地方党政领导干部对发生生产安全事故负有领导责任且失职失责性质恶劣、后果严重的，不论是否已调离转岗、提拔或者退休，都应当严格追究责任。</t>
  </si>
  <si>
    <t>对于在岗人员</t>
  </si>
  <si>
    <t>不论是否已调离转岗、提拔或者退休</t>
  </si>
  <si>
    <t>对于转岗人员</t>
  </si>
  <si>
    <t>对于有过错的人员</t>
  </si>
  <si>
    <t>坚持党政同责、一岗双责、齐抓共管、失职追责；严格安全生产履职绩效考核和失职责任追究；实行党政领导干部任期（），日常工作依责尽职、发生事故依责追究。</t>
  </si>
  <si>
    <t>坚持党政同责、一岗双责、齐抓共管、失职追责；严格安全生产履职绩效考核和失职责任追究；实行党政领导干部任期安全生产责任制，日常工作依责尽职、发生事故依责追究。</t>
  </si>
  <si>
    <t>责任追究制</t>
  </si>
  <si>
    <t>安全管理责任制</t>
  </si>
  <si>
    <t>根据《安全生产法》的 规定，（）应当组织负有安全生产监督管理职责的部门依法编制安全生产权力和责任清单，公开并接受社会监督。</t>
  </si>
  <si>
    <t>《安全生产法》第十七条规定县级以上各级人民政府应当组织负有安全生产监督管理职责的部门依法编制安全生产权力和责任清单，公开并接受社会监督。</t>
  </si>
  <si>
    <t>县级以上各级人民政府</t>
  </si>
  <si>
    <t>市级以上各级人民政府</t>
  </si>
  <si>
    <t>乡镇街道</t>
  </si>
  <si>
    <t>省级以上各级人民政府</t>
  </si>
  <si>
    <t>推行（），是贯彻落实党的十九届三中、四中全会精神的重要举措，是党中央、国务院部署的重要改革任务，也是推进国家治理体系和治理能力现代化的重要基础性制度</t>
  </si>
  <si>
    <t>推行政府部门权责清单制度，是贯彻落实党的十九届三中、四中全会精神的重要举措，是党中央、国务院部署的重要改革任务，也是推进国家治理体系和治理能力现代化的重要基础性制度。</t>
  </si>
  <si>
    <t>安全处罚责任制定</t>
  </si>
  <si>
    <t>政府部门权责清单制度</t>
  </si>
  <si>
    <t>依法编制安全生产权力和责任清单、需要（）通过梳理、编制权责清单，全面履行核心职能，切实发挥权责清单的基础性制度作用，加快形成边界清晰、分工合理、权责一致、协同合作、运转高效的安全生产管理体系。</t>
  </si>
  <si>
    <t>依法开展权责清单编制工作，要充分发挥县级以上各级人民政府的组织领导作用，强化协作配合和统筹协调，确保负有安全生产监督管理职责的部门步调一致、协调统一，按时间进度、高质量完成编制工作。</t>
  </si>
  <si>
    <t>国务院相关部门</t>
  </si>
  <si>
    <t>省级应急管理部门</t>
  </si>
  <si>
    <t>政府及政府有关部门应当从资金、税收、人才等多方面采取优惠措施，鼓励和支持（）。加强安全生产理论和政策研究，运用大数据技术开展安全生产规律性、关联性特征分析，提高安全生产决策科学化水平。</t>
  </si>
  <si>
    <t>政府及政府有关部门应当从资金、税收、人才等多方面采取优惠措施，鼓励和支持安全生产的科学技术研究工作。加强安全生产理论和政策研究，运用大数据技术开展安全生产规律性、关联性特征分析，提高安全生产决策科学化水平。</t>
  </si>
  <si>
    <t>安全生产的科学技术研究工作</t>
  </si>
  <si>
    <t>相关技术研发</t>
  </si>
  <si>
    <t>科学技术研究</t>
  </si>
  <si>
    <t>技术改造及研发</t>
  </si>
  <si>
    <t>要充分发挥安全生产权力和责任清单的作用，一方面，是确保负有安全生产监督管理职责的部门依法行使公权力，推动实现依法用权、依法履职、依法追责。另一方面，通过向社会公开接受社会监督，提高安全生产有关监督管理行为的（）。</t>
  </si>
  <si>
    <t>要充分发挥安全生产权力和责任清单的作用，一方面，是确保负有安全生产监督管理职责的部门依法行使公权力，推动实现依法用权、依法履职、依法追责。另一方面，通过向社会公开接受社会监督，提高安全生产有关监督管理行为的社会公信力。</t>
  </si>
  <si>
    <t>社会协作力</t>
  </si>
  <si>
    <t>社会公信力</t>
  </si>
  <si>
    <t>社会影响力</t>
  </si>
  <si>
    <t>组织协作力</t>
  </si>
  <si>
    <t>依法开展权责清单编制工作，要充分发挥（）的组织领导作用，强化协作配合和统筹协调，确保负有安全生产监督管理职责的部门步调一致、协调统一，按时间进度、高质量完成编制工作。</t>
  </si>
  <si>
    <t>在具体组织权责清单编制过程中，（）既要做好基础清单编制工作，也要提前谋划规范权责事项、公开权责清单等后续工作。要准确把握权责清单编制的重点，全面梳理与安全生产有关的权责事项，做到无死角、盲区，确保清单全面准确。</t>
  </si>
  <si>
    <t>在具体组织权责清单编制过程中，负有安全生产监督管理职责的部门既要做好基础清单编制工作，也要提前谋划规范权责事项、公开权责清单等后续工作。要准确把握权责清单编制的重点，全面梳理与安全生产有关的权责事项，做到无死角、盲区，确保清单全面准确。</t>
  </si>
  <si>
    <t>受委托的技术服务机构</t>
  </si>
  <si>
    <t>国家要大力推广保障安全生产的（）等的应用以及信息化建设，努力提高生产经营单位的安全防护水平。</t>
  </si>
  <si>
    <t>国家要大力推广保障安全生产的新工艺、新设备、新材料等的应用以及信息化建设，努力提高生产经营单位的安全防护水平。</t>
  </si>
  <si>
    <t>新技术、新设备、新材料</t>
  </si>
  <si>
    <t>新工艺、新设备、新技术</t>
  </si>
  <si>
    <t>新工艺、新文化、新材料</t>
  </si>
  <si>
    <t>新工艺、新设备、新材料</t>
  </si>
  <si>
    <t>加强对（）的研究，依靠科学技术保障安全生产是保障安全生产的重要环节。</t>
  </si>
  <si>
    <t>加强安全生产理论和政策研究，运用大数据技术开展安全生产规律性、关联性特征分析，提高安全生产决策科学化水平。</t>
  </si>
  <si>
    <t>安全生产先进管理方法</t>
  </si>
  <si>
    <t>安全生产先进技术方法</t>
  </si>
  <si>
    <t>先进工艺理念</t>
  </si>
  <si>
    <t>安全理念研究</t>
  </si>
  <si>
    <t>国家鼓励和支持安全生产先进技术的推广应用生产经营单位应当以高度负责的态度，努力采用保障生产安全的先进技术；（）应当采取有效的措施，鼓励和支持安全生产技术的推广应用。</t>
  </si>
  <si>
    <t>国家鼓励和支持安全生产先进技术的推广应用生产经营单位应当以高度负责的态度，努力采用保障生产安全的先进技术；政府及有关部门应当采取有效的措施，鼓励和支持安全生产技术的推广应用。</t>
  </si>
  <si>
    <t>政府及有关部门</t>
  </si>
  <si>
    <t>省级人民政府</t>
  </si>
  <si>
    <t>《安全生产法》中规定，国家对在改善（  ）方面取得显著成绩的单位和个人，给予奖励。</t>
  </si>
  <si>
    <t>第十九条 国家对在改善安全生产条件、防止生产安全事故、参加抢险救护等方面取得显著成绩的单位和个人，给予奖励。</t>
  </si>
  <si>
    <t>安全生产条件</t>
  </si>
  <si>
    <t>安全生产投入</t>
  </si>
  <si>
    <t>安全条件</t>
  </si>
  <si>
    <t>安全投入</t>
  </si>
  <si>
    <t>《安全生产法》中规定，国家对在改善安全生产条件方面取得显著成绩的(  )，给予奖励。</t>
  </si>
  <si>
    <t>企业和单位</t>
  </si>
  <si>
    <t>单位和个人</t>
  </si>
  <si>
    <t>企业和个人</t>
  </si>
  <si>
    <t>单位、企业及个人</t>
  </si>
  <si>
    <t>《安全生产法》中规定，国家对在改善安全生产条件方面取得显著成绩的单位和个人，给予（  ）。</t>
  </si>
  <si>
    <t>鼓励</t>
  </si>
  <si>
    <t>奖金</t>
  </si>
  <si>
    <t>奖状</t>
  </si>
  <si>
    <t>奖励</t>
  </si>
  <si>
    <t>《安全生产法》中规定，国家对在防止（  ）方面取得显著成绩的单位和个人，给予奖励。</t>
  </si>
  <si>
    <t>安全生产事故</t>
  </si>
  <si>
    <t>生产安全事故</t>
  </si>
  <si>
    <t>安全事故</t>
  </si>
  <si>
    <t>生产事故</t>
  </si>
  <si>
    <t>《安全生产法》中规定，国家对在防止生产安全事故方面取得显著成绩的（  ），给予奖励。</t>
  </si>
  <si>
    <t>《安全生产法》中规定，国家对在防止生产安全事故方面取得显著成绩的单位和个人，给予（  ）。</t>
  </si>
  <si>
    <t>《安全生产法》中规定，国家对在参加（  ）方面取得显著成绩的单位和个人，给予奖励。</t>
  </si>
  <si>
    <t>抢险救援</t>
  </si>
  <si>
    <t>抢险救护</t>
  </si>
  <si>
    <t>应急救援</t>
  </si>
  <si>
    <t>应急救护</t>
  </si>
  <si>
    <t>《安全生产法》中规定，国家对在参加抢险救护方面取得显著成绩的（  ），给予奖励。</t>
  </si>
  <si>
    <t>《安全生产法》中规定，国家对在参加抢险救护方面取得显著成绩的单位和个人，给予（  ）。</t>
  </si>
  <si>
    <t>《安全生产法》中规定，（  ）应当具备本法和有关法律、行政法规和国家标准或者行业标准规定的安全生产条件。</t>
  </si>
  <si>
    <t>第二十条生产经营单位应当具备本法和有关法律、行政法规和国家标准或者行业标准规定的安全生产条件；不具备安全生产条件的，不得从事生产经营活动。</t>
  </si>
  <si>
    <t>生产经营行业</t>
  </si>
  <si>
    <t>生产经营企业</t>
  </si>
  <si>
    <t>生产经营人员</t>
  </si>
  <si>
    <t>《安全生产法》中规定，生产经营单位应当具备本法和有关法律、（  ）或者行业标准规定的安全生产条件。</t>
  </si>
  <si>
    <t>部门规章和国家标准</t>
  </si>
  <si>
    <t>行政规章和国家标准</t>
  </si>
  <si>
    <t>国家法规和国家标准</t>
  </si>
  <si>
    <t>行政法规和国家标准</t>
  </si>
  <si>
    <t>《安全生产法》中规定，生产经营单位应当具备本法和有关法律、行政法规和国家标准或者行业标准规定的（  ）。</t>
  </si>
  <si>
    <t>安全生产物资</t>
  </si>
  <si>
    <t>安全生产人员</t>
  </si>
  <si>
    <t>安全生产资金</t>
  </si>
  <si>
    <t>《安全生产法》中规定，生产经营单位应当具备本法和有关法律、行政法规和国家标准或者行业标准规定的安全生产条件；不具备安全生产条件的，不得从事（  ）。</t>
  </si>
  <si>
    <t>生产活动</t>
  </si>
  <si>
    <t>生产经营活动</t>
  </si>
  <si>
    <t>生产经营</t>
  </si>
  <si>
    <t>《安全生产法》中规定，生产经营单位的主要负责人对本单位安全生产工作负有建立健全并落实本单位（  ），加强安全生产标准化建设的职责。</t>
  </si>
  <si>
    <t>第二十一条生产经营单位的主要负责人对本单位安全生产工作负有下列职责：（一）建立健全并落实本单位全员安全生产责任制，加强安全生产标准化建设；（二）组织制定并实施本单位安全生产规章制度和操作规程；（三）组织制定并实施本单位安全生产教育和培训计划；（四）保证本单位安全生产投入的有效实施；（五）组织建立并落实安全风险分级管控和隐患排查治理双重预防工作机制，督促、检查本单位的安全生产工作，及时消除生产安全事故隐患；（六）组织制定并实施本单位的生产安全事故应急救援预案；（七）及时、如实报告生产安全事故。</t>
  </si>
  <si>
    <t>管理人员安全生产责任制</t>
  </si>
  <si>
    <t>技术人员安全生产责任制</t>
  </si>
  <si>
    <t>一线员工安全生产责任制</t>
  </si>
  <si>
    <t>全员安全生产责任制</t>
  </si>
  <si>
    <t>《安全生产法》中规定，生产经营单位的主要负责人对本单位安全生产工作负有建立健全并落实本单位全员安全生产责任制，加强（  ）建设的职责。</t>
  </si>
  <si>
    <t>安全生产标准化</t>
  </si>
  <si>
    <t>安全经营标准化</t>
  </si>
  <si>
    <t>生产经营标准化</t>
  </si>
  <si>
    <t>安全标准化</t>
  </si>
  <si>
    <t>《安全生产法》中规定，生产经营单位的主要负责人负对本单位安全生产工作有组织制定并实施本单位安全生产（  ）的职责。</t>
  </si>
  <si>
    <t>规章制度</t>
  </si>
  <si>
    <t>操作规程</t>
  </si>
  <si>
    <t>规章制度和操作规程</t>
  </si>
  <si>
    <t>制度体系和操作规程</t>
  </si>
  <si>
    <t>《安全生产法》中规定，生产经营单位的主要负责人对本单位安全生产工作负有组织制定并实施本单位安全生产(  )计划的职责。</t>
  </si>
  <si>
    <t>学习</t>
  </si>
  <si>
    <t>学习和培训</t>
  </si>
  <si>
    <t>教育和培训</t>
  </si>
  <si>
    <t>《安全生产法》中规定，生产经营单位的主要负责人对本单位安全生产工作负有保证本单位安全生产（  ）的有效实施的职责。</t>
  </si>
  <si>
    <t>投入</t>
  </si>
  <si>
    <t>计划</t>
  </si>
  <si>
    <t>规划</t>
  </si>
  <si>
    <t>资金</t>
  </si>
  <si>
    <t>《安全生产法》中规定，生产经营单位的主要负责人对本单位安全生产工作负有）组织建立并落实安全风险分级管控和隐患排查治理双重预防工作机制，（  ）本单位的安全生产工作，及时消除生产安全事故隐患的职责。</t>
  </si>
  <si>
    <t>跟踪、检查</t>
  </si>
  <si>
    <t>督促、跟踪</t>
  </si>
  <si>
    <t>督促、检查</t>
  </si>
  <si>
    <t>指导、检查</t>
  </si>
  <si>
    <t>《安全生产法》中规定，生产经营单位的主要负责人对本单位安全生产工作负有组织建立并落实安全(  )双重预防工作机制，督促、检查本单位的安全生产工作，及时消除生产安全事故隐患的职责。</t>
  </si>
  <si>
    <t>风险分级管控和隐患排查治理</t>
  </si>
  <si>
    <t>风险管控和隐患排查治理</t>
  </si>
  <si>
    <t>风险分级管控和隐患治理</t>
  </si>
  <si>
    <t>风险管控和隐患治理</t>
  </si>
  <si>
    <t>《安全生产法》中规定，生产经营单位的主要负责人对本单位安全生产工作负有组织建立并落实安全风险分级管控和隐患排查治理双重预防工作机制，督促、检查本单位的安全生产工作，及时(  )的职责。</t>
  </si>
  <si>
    <t>消除生产安全事故隐患</t>
  </si>
  <si>
    <t>治理生产安全事故隐患</t>
  </si>
  <si>
    <t>整改生产安全事故隐患</t>
  </si>
  <si>
    <t>排查生产安全事故隐患</t>
  </si>
  <si>
    <t>《安全生产法》中规定，生产经营单位的主要负责人对本单位安全生产工作负有组织制定并实施本单位的(  )的职责。</t>
  </si>
  <si>
    <t>安全生产事故应急救援预案</t>
  </si>
  <si>
    <t>生产安全事故应急救援预案</t>
  </si>
  <si>
    <t>生产安全事故预案</t>
  </si>
  <si>
    <t>安全生产事故预案</t>
  </si>
  <si>
    <t>安全事故应急救援预案</t>
  </si>
  <si>
    <t>生产事故预案</t>
  </si>
  <si>
    <t>安全事故预案</t>
  </si>
  <si>
    <t>《安全生产法》中规定，生产经营单位的主要负责人对本单位安全生产工作负（  ）报告生产安全事故的职责。</t>
  </si>
  <si>
    <t>按时、如实</t>
  </si>
  <si>
    <t>及时、如实</t>
  </si>
  <si>
    <t>按时</t>
  </si>
  <si>
    <t>如实</t>
  </si>
  <si>
    <t>《安全生产法》中规定，生产经营单位的安全生产责任制应当明确（  ）。</t>
  </si>
  <si>
    <t>第二十二条生产经营单位的安全生产责任制应当明确各岗位的责任人员、责任范围和考核标准等内容。生产经营单位应当建立相应的机制，加强对全员安全生产责任制落实情况的监督考核，保证全员安全生产责任制的落实。</t>
  </si>
  <si>
    <t>各岗位的责任人员、责任范围等内容</t>
  </si>
  <si>
    <t>各岗位的责任人员和考核标准等内容</t>
  </si>
  <si>
    <t>各岗位的责任范围和考核标准等内容</t>
  </si>
  <si>
    <t>各岗位的责任人员、责任范围和考核标准等内容</t>
  </si>
  <si>
    <t>《安全生产法》中规定，生产经营单位应当建立相应的机制，加强对全员安全生产责任制落实情况的监督考核，保证全员安全生产责任制的（  ）。</t>
  </si>
  <si>
    <t>落实</t>
  </si>
  <si>
    <t>实施</t>
  </si>
  <si>
    <t>落实与实施</t>
  </si>
  <si>
    <t>贯彻落实</t>
  </si>
  <si>
    <t>《安全生产法》中规定，生产经营单位的（  ）应当明确各岗位的责任人员、责任范围和考核标准等内容。</t>
  </si>
  <si>
    <t>《安全生产法》中规定，生产经营单位应当建立相应的机制，加强对（  ）落实情况的监督考核，保证全员安全生产责任制的落实。</t>
  </si>
  <si>
    <t>《安全生产法》中规定，生产经营单位应当建立相应的机制，加强对全员安全生产责任制落实情况的监督考核，保证(  )的落实。</t>
  </si>
  <si>
    <t>生产经营单位应当具备的安全生产条件所必需的资金投入，由生产经营单位的决策机构、（）或者个人经营的投资人予以保证。</t>
  </si>
  <si>
    <t>第二十三条生产经营单位应当具备的安全生产条件所必需的资金投入，由生产经营单位的决策机构、主要负责人或者个人经营的投资人予以保证，并对由于安全生产所必需的资金投入不足导致的后果承担责任。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t>
  </si>
  <si>
    <t>安全生产分管负责人</t>
  </si>
  <si>
    <t>安全总监</t>
  </si>
  <si>
    <t>其他人员</t>
  </si>
  <si>
    <t>安全生产费用提取、使用和监督管理的具体办法由国务院（）会同国务院安全生产监督管理部门征求国务院有关部门意见后制定。</t>
  </si>
  <si>
    <t>第二十三条生产经营单位应当具备 的安全生产条件所必需的资金投入，由生产经营单位的决策机构、主要负责人或者个人经营的投资人予以保证，并对由于安全生产所必需的资金投入不足导致的后果承担责任。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t>
  </si>
  <si>
    <t>工信部</t>
  </si>
  <si>
    <t>商务部</t>
  </si>
  <si>
    <t>财政部</t>
  </si>
  <si>
    <t>发改委</t>
  </si>
  <si>
    <t>生产经营单位应当具备 的安全生产条件所必需的资金投入，由生产经营单位的（）、主要负责人或者个人经营的投资人予以保证。</t>
  </si>
  <si>
    <t>管理机构</t>
  </si>
  <si>
    <t>决策机构</t>
  </si>
  <si>
    <t>监管机构</t>
  </si>
  <si>
    <t>执行机构</t>
  </si>
  <si>
    <t>生产经营单位应当按照规定提取和使用（）费用，专门用于改善安全生产条件。</t>
  </si>
  <si>
    <t>销售</t>
  </si>
  <si>
    <t>财务</t>
  </si>
  <si>
    <t>生产经营单位的（）对由于安全生产所必需的资金投入不足导致的后果承担责任。</t>
  </si>
  <si>
    <t>车间负责人</t>
  </si>
  <si>
    <t>一线员工</t>
  </si>
  <si>
    <t>矿山、 金属冶炼、建筑施工、运输单位和危险物品的（），应当设置安全生产管理机构或者配备专职安全生产管理人员。</t>
  </si>
  <si>
    <t>第二十四条矿山、 金属冶炼、建筑施工、运输单位和危险物品的生产、经营、储存、装卸单位，应当设置安全生产管理机构或者配备专职安全生产管理人员。前款规定以外的其他生产经营单位，从业人员超过一百人的，应当设置安全生产管理机构或者配备专职安全生产管理人员;从业人员在一百人以下的，应当配备专职或者兼职的安全生产管理人员。</t>
  </si>
  <si>
    <t>生产、经营、装卸单位</t>
  </si>
  <si>
    <t>生产、经营、储存单位</t>
  </si>
  <si>
    <t>生产、经营、储存、装卸单位</t>
  </si>
  <si>
    <t>生产、经营、储存、使用、装卸单位</t>
  </si>
  <si>
    <t>矿山、 金属冶炼、建筑施工、运输单位和（）的生产、经营、储存、装卸单位，应当设置安全生产管理机构或者配备专职安全生产管理人员。</t>
  </si>
  <si>
    <t>化学品</t>
  </si>
  <si>
    <t>危险物品</t>
  </si>
  <si>
    <t>危险危险</t>
  </si>
  <si>
    <t>易燃易爆化学品</t>
  </si>
  <si>
    <t>矿山、 金属冶炼、建筑施工、运输单位和危险物品的生产、经营、储存、装卸单位以外的其他生产经营单位，从业人员超过（）人的，应当设置安全生产管理机构或者配备专职安全生产管理人员。</t>
  </si>
  <si>
    <t>500</t>
  </si>
  <si>
    <t>200</t>
  </si>
  <si>
    <t>100</t>
  </si>
  <si>
    <t>50</t>
  </si>
  <si>
    <t>矿山、 金属冶炼、建筑施工、运输单位和危险物品的生产、经营、储存、装卸单位，应当（）。</t>
  </si>
  <si>
    <t>设置安全生产管理机构</t>
  </si>
  <si>
    <t>配备兼职安全生产管理人员</t>
  </si>
  <si>
    <t>设置安全生产管理机构和配备专职安全生产管理人员</t>
  </si>
  <si>
    <t>设置安全生产管理机构或者配备专职安全生产管理人员</t>
  </si>
  <si>
    <t>矿山、 金属冶炼、建筑施工、运输单位和危险物品的生产、经营、储存、装卸单位，应当设置安全生产管理机构或者配备（）。</t>
  </si>
  <si>
    <t>专职安全生产管理人员</t>
  </si>
  <si>
    <t>兼职安全生产管理人员</t>
  </si>
  <si>
    <t>安全督查人员</t>
  </si>
  <si>
    <t>矿山、 金属冶炼、建筑施工、运输单位和危险物品的生产、经营、储存、装卸单位以外的其他生产经营单位，从业人员在（）人以下的，应当配备专职或者兼职的安全生产管理人员。</t>
  </si>
  <si>
    <t>150</t>
  </si>
  <si>
    <t>“安全生产管理机构”，是指生产经营单位内部设立的专门负责安全生产管理事务的（）部门</t>
  </si>
  <si>
    <t>联合的</t>
  </si>
  <si>
    <t>虚拟的</t>
  </si>
  <si>
    <t>独立的</t>
  </si>
  <si>
    <t>附属的</t>
  </si>
  <si>
    <t>“专职安全生产管理人员”，是指在生产经营单位中（）负责安全生产管理、（）其他工作的人员。</t>
  </si>
  <si>
    <t>专门、不再兼任</t>
  </si>
  <si>
    <t>专门、并兼任</t>
  </si>
  <si>
    <t>专门、可以兼任</t>
  </si>
  <si>
    <t>专门、并负责</t>
  </si>
  <si>
    <t>生产经营单位可以设置专职安全生产分管负责人，（）本单位主要负责人履行安全生产管理职责。</t>
  </si>
  <si>
    <t>第二十五条生产经营单位的安全生产管 理机构以及安全生产管理人员履行下列职责:
(一)组织或者参与拟订本单位安全生产规章制度、操作规程和生产安全事故应急救援预案;
(二)组织或者参与本单位安全生产教育和培训，如实记录安全生产教育和培训情况;
(三)组织开展危险源辨识和评估，督促落实本单位重大危险源的安全管理措施;
(四)组织或者参与本单位应急救援演练;
(五)检查本单位的安全生产状况，及时排查生产安全事故隐患，提出改进安全生产管理的建议;
(六)制止和纠正违章指挥、强令冒险作业、违反操作规程的行为;
(七)督促落实本单位安全生产整改措施。
生产经营单位可以设置专职安全生产分管负责人，协助本单位主要负责人履行安全生产管理职责。</t>
  </si>
  <si>
    <t>代替</t>
  </si>
  <si>
    <t>代表</t>
  </si>
  <si>
    <t>协助</t>
  </si>
  <si>
    <t>阻止</t>
  </si>
  <si>
    <t>生产经营单位的安全生产管理机构以及安全生产管理人员应履行（）项职责。</t>
  </si>
  <si>
    <t>5</t>
  </si>
  <si>
    <t>6</t>
  </si>
  <si>
    <t>7</t>
  </si>
  <si>
    <t>8</t>
  </si>
  <si>
    <t>下列属于生产经营单位的安全生产管理机构以及安全生产管理人员应履行的职责是（）</t>
  </si>
  <si>
    <t>组织或者参与拟订本单位安全生产规章制度、操作规程</t>
  </si>
  <si>
    <t>实施本单位安全生产规章制度、操作规程</t>
  </si>
  <si>
    <t>管理本单位安全生产规章制度、操作规程的使用</t>
  </si>
  <si>
    <t>发布本单位安全生产规章制度、操作规程</t>
  </si>
  <si>
    <t>下列不属于生产经营单位的安全生产管理机构以及安全生产管理人员应履行的职责是（）</t>
  </si>
  <si>
    <t>组织或者参与拟订本单位生产安全事故应急救援预案</t>
  </si>
  <si>
    <t>组织或者参与本单位应急救援演练</t>
  </si>
  <si>
    <t>配备应急救援器材</t>
  </si>
  <si>
    <t>督促落实本单位安全生产整改措施</t>
  </si>
  <si>
    <t>制止和纠正违章指挥的行为</t>
  </si>
  <si>
    <t>制止和纠正强令冒险作业的行为</t>
  </si>
  <si>
    <t>制止和纠正违反操作规程的行为</t>
  </si>
  <si>
    <t>无视违章指挥、强令冒险作业、违反操作规程的行为</t>
  </si>
  <si>
    <t>检查本单位的安全生产状况</t>
  </si>
  <si>
    <t>批准隐患整改的费用</t>
  </si>
  <si>
    <t>及时排查生产安全事故隐患</t>
  </si>
  <si>
    <t>提出改进安全生产管理的建议</t>
  </si>
  <si>
    <t>组织或者参与本单位安全生产教育和培训</t>
  </si>
  <si>
    <t>如实记录安全生产教育和培训情况</t>
  </si>
  <si>
    <t>批准本单位年度安全生产培训计划</t>
  </si>
  <si>
    <t>组织开展危险源辨识和评估</t>
  </si>
  <si>
    <t>危险物品的生产、（）单位以及矿山、金属冶炼单位的安全生产管理人员的任免，应当告知主管的负有安全生产管理职责的部门。</t>
  </si>
  <si>
    <t>第二十六条生产经 营单位的安全生产管理机构以及安全生产管理人员应当恪尽职守，依法履行职责。生产经营单位作出涉及安全生产的经营决策，应当听取安全生产管理机构以及安全生产管理人员的意见。生产经营单位不得因安全生产管理人员依法履行职责降低其工资、福利等待遇或者解除与其订立的劳动合同。危险物品的生产、储存单位以及矿山、金属冶炼单位的安全生产管理人员的任免，应当告知主管的负有安全生产管理职责的部门。</t>
  </si>
  <si>
    <t>经营</t>
  </si>
  <si>
    <t>使用</t>
  </si>
  <si>
    <t>储存</t>
  </si>
  <si>
    <t>装卸</t>
  </si>
  <si>
    <t>危险物品的生产、储存单位以及矿山、金属冶炼单位的（）的任免，应当告知主管的负有安全生产管理职责的部门。</t>
  </si>
  <si>
    <t>生产管理人员</t>
  </si>
  <si>
    <t>技术管理人员</t>
  </si>
  <si>
    <t>操作人员</t>
  </si>
  <si>
    <t>安全生产管理人员</t>
  </si>
  <si>
    <t>生产经营单位的安全生产管理机构以及安全生产管理人员应当恪尽职守，（）履行职责。</t>
  </si>
  <si>
    <t>主动</t>
  </si>
  <si>
    <t>依法</t>
  </si>
  <si>
    <t>按领导要求</t>
  </si>
  <si>
    <t>尽力</t>
  </si>
  <si>
    <t>因安全生产管理人员依法履行职责，下列行为不属于生产经营单位违法的是（）</t>
  </si>
  <si>
    <t>降低其工资</t>
  </si>
  <si>
    <t>降低其福利</t>
  </si>
  <si>
    <t>解除与其订立的劳动合同</t>
  </si>
  <si>
    <t>予以激励</t>
  </si>
  <si>
    <t>生产经营单位的（）和安全生产管理人员必须具备与本单位所从事的生产经营活动相应的安全生产知识和管理能力。</t>
  </si>
  <si>
    <t>第二十七条 生产经营单位的主要负责人和安全生产管理人员必须具备与本单位所从事的生产经营活动相应的安全生产知识和管理能力。危险物品的生产、经营、储存、装卸单位以及矿山、金属冶炼、建筑施工、道路运输单位的主要负责人和安全生产管理人员，应当由主管的负有安全生产监督职责的部门对其生产知识和管理能力考核合格。考核不得收费。危险物品的生产、储存、装卸单位以及矿山、金属冶炼单位应当有注册安全工程师从事安全生产管理工作。鼓励其他生产经营单位聘用注册安全工程师从事安全生产管理工作。注册安全工程师按专业分类管理，具体办法由国务院人力资源社会保障部门、国务院应急管理部门会同国务院有关部门制定。</t>
  </si>
  <si>
    <t>生产副总</t>
  </si>
  <si>
    <t>销售副总</t>
  </si>
  <si>
    <t>（）的生产、经营、储存、装卸单位以及矿山、金属冶炼、建筑施工、道路运输单位的主要负责人和安全生产管理人员，应当由主管的负有安全生产监督职责的部门对其生产知识和管理能力考核合格。</t>
  </si>
  <si>
    <t>危险化学品</t>
  </si>
  <si>
    <t>易燃易爆品</t>
  </si>
  <si>
    <t>普通化学品</t>
  </si>
  <si>
    <t>危险物品的生产、储存、装卸单位以及矿山、金属冶炼单位应当有（）从事安全生产管理工作。</t>
  </si>
  <si>
    <t>消防工程师</t>
  </si>
  <si>
    <t>注册安全工程师</t>
  </si>
  <si>
    <t>安全评价师</t>
  </si>
  <si>
    <t>环境评价师</t>
  </si>
  <si>
    <t>危险物品的生产、经营、储存、装卸单位以及矿山、金属冶炼、建筑施工、道路运输单位的主要负责人和安全生产管理人员，应当由主管的负有安全生产监督职责的部门对其（）考核合格。</t>
  </si>
  <si>
    <t>生产知识</t>
  </si>
  <si>
    <t>管理能力</t>
  </si>
  <si>
    <t>生产知识和管理能力</t>
  </si>
  <si>
    <t>生产知识或管理能力</t>
  </si>
  <si>
    <t>注册安全工程师按专业分类管理，具体办法由国务院（）、国务院应急管理部门会同国务院有关部门制定。</t>
  </si>
  <si>
    <t>人力资源社会保障部门</t>
  </si>
  <si>
    <t>城乡与住建部门</t>
  </si>
  <si>
    <t>危险物品的生产、储存、（）单位以及矿山、金属冶炼单位应当有注册安全工程师从事安全生产管理工作。</t>
  </si>
  <si>
    <t>危险物品的（）单位以及矿山、金属冶炼、建筑施工、道路运输单位的主要负责人和安全生产管理人员，应当由主管的负有安全生产监督职责的部门对其生产知识和管理能力考核合格。</t>
  </si>
  <si>
    <t>生产</t>
  </si>
  <si>
    <t>储存、装卸</t>
  </si>
  <si>
    <t>生产、经营</t>
  </si>
  <si>
    <t>生产、经营、储存、装卸</t>
  </si>
  <si>
    <t>下列单位中，不需要有注册安全工程师从事安全生产管理工作是（）</t>
  </si>
  <si>
    <t>危险物品的生产单位</t>
  </si>
  <si>
    <t>危险物品的经营单位</t>
  </si>
  <si>
    <t>危险物品的储存单位</t>
  </si>
  <si>
    <t>危险物品的装卸单位</t>
  </si>
  <si>
    <t>下列单位的主要负责人和安全生产管理人员，不需要由主管的负有安全生产监督职责的部门对其生产知识和管理能力考核合格的是（）</t>
  </si>
  <si>
    <t>危险物品的使用单位</t>
  </si>
  <si>
    <t>矿山单位</t>
  </si>
  <si>
    <t>建筑施工单位</t>
  </si>
  <si>
    <t>铁路运输单位</t>
  </si>
  <si>
    <t>道路运输单位</t>
  </si>
  <si>
    <t>生产经营单位应当对（）进行安全生产教育和培训，保证其具备必要的安全生产知识。</t>
  </si>
  <si>
    <t>第二十八条　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
生产经营单位接收中等职业学校、高等学校学生实习的，应当对实习学生进行相应的安全生产教育和培训，提供必要的劳动防护用品。学校应当协助生产经营单位对实习学生进行安全生产教育和培训。
生产经营单位应当建立安全生产教育和培训档案，如实记录安全生产教育和培训的时间、内容、参加人员以及考核结果等情况。</t>
  </si>
  <si>
    <t xml:space="preserve">从业人员   </t>
  </si>
  <si>
    <t xml:space="preserve"> 管理人员   </t>
  </si>
  <si>
    <t xml:space="preserve">外来人员  </t>
  </si>
  <si>
    <t>承包商</t>
  </si>
  <si>
    <t>生产经营单位的从业人员应（）有关的安全生产规章制度和安全操作规程，（）本岗位的安全操作技能，（）事故应急处理措施，（）自身在安全生产方面的权利和义务。</t>
  </si>
  <si>
    <t xml:space="preserve">熟悉、掌握、了解、知悉 </t>
  </si>
  <si>
    <t>掌握、熟悉、了解、知悉</t>
  </si>
  <si>
    <t xml:space="preserve">了解、掌握、熟悉、知悉        </t>
  </si>
  <si>
    <t xml:space="preserve">知悉、掌握、熟悉、了解  </t>
  </si>
  <si>
    <t>未经安全生产教育和培训合格的从业人员，（）上岗作业。</t>
  </si>
  <si>
    <t xml:space="preserve">不得 </t>
  </si>
  <si>
    <t xml:space="preserve">允许 </t>
  </si>
  <si>
    <t>经批准可以</t>
  </si>
  <si>
    <t>生产经营单位使用被派遣劳动者的，（ ）将被派遣劳动者纳入本单位从业人员统一管理，对被派遣劳动者进行岗位安全操作规程和安全操作技能的教育和培训。</t>
  </si>
  <si>
    <t>不得</t>
  </si>
  <si>
    <t>可以不</t>
  </si>
  <si>
    <t>劳务派遣单位（ ）对被派遣劳动者进行必要的安全生产教育和培训。</t>
  </si>
  <si>
    <t>生产经营单位接收中等职业学校、高等学校学生实习的，（ ）对实习学生进行相应的安全生产教育和培训，提供必要的劳动防护用品。</t>
  </si>
  <si>
    <t>生产经营单位（ ）建立安全生产教育和培训档案。</t>
  </si>
  <si>
    <t>生产经营单位（）记录安全生产教育和培训的时间、内容、参加人员以及考核结果等情况。</t>
  </si>
  <si>
    <t xml:space="preserve">应如实           </t>
  </si>
  <si>
    <t xml:space="preserve">没必要 </t>
  </si>
  <si>
    <t>可以简要</t>
  </si>
  <si>
    <t>劳务派遣单位应当对被派遣劳动者进行必要的（ ）教育和培训。</t>
  </si>
  <si>
    <t xml:space="preserve">思想 </t>
  </si>
  <si>
    <t xml:space="preserve">政治 </t>
  </si>
  <si>
    <t>专业技术</t>
  </si>
  <si>
    <t>生产经营单位采用()必须了解、掌握其安全技术特性</t>
  </si>
  <si>
    <t>第二十九条 生产经营单位采用新工艺、新技术、新材料或者使用新设备，必须了解、掌握其安全技术特性，采取有效的安全防护措施，并对从业人员进行专门的安全生产教育和培训。</t>
  </si>
  <si>
    <t>新工艺</t>
  </si>
  <si>
    <t xml:space="preserve"> 新技术 </t>
  </si>
  <si>
    <t>新材料或者使用新设备</t>
  </si>
  <si>
    <t>以上都是</t>
  </si>
  <si>
    <t>生产经营单位采用新工艺、新技术、新材料或者使用新设备，应采取有效的（）措施。</t>
  </si>
  <si>
    <t xml:space="preserve">卫生保护   </t>
  </si>
  <si>
    <t>环境保护</t>
  </si>
  <si>
    <t xml:space="preserve"> 安全防护 </t>
  </si>
  <si>
    <t>污染控制</t>
  </si>
  <si>
    <t>生产经营单位采用新工艺、新技术、新材料或者使用新设备，应对（）进行专门的安全生产教育和培训。</t>
  </si>
  <si>
    <t>从业人员</t>
  </si>
  <si>
    <t>管理人员</t>
  </si>
  <si>
    <t>生产经营单位采用新工艺、新技术、新材料或者使用新设备，应对从业人员进行专门的( )教育和培训。</t>
  </si>
  <si>
    <t>思想</t>
  </si>
  <si>
    <t>技术</t>
  </si>
  <si>
    <t>文化</t>
  </si>
  <si>
    <t>生产经营单位采用新工艺、新技术、新材料或者使用新设备，（ ）了解、掌握其安全技术特性。</t>
  </si>
  <si>
    <t>以上全部不对</t>
  </si>
  <si>
    <t>生产经营单位采用新工艺、新技术、新材料或者使用新设备，应对从业人员进行（ ）安全生产教育和培训。</t>
  </si>
  <si>
    <t>简单的</t>
  </si>
  <si>
    <t xml:space="preserve">综合的     </t>
  </si>
  <si>
    <t>专门的</t>
  </si>
  <si>
    <t>以上都不对</t>
  </si>
  <si>
    <t>生产经营单位的特种作业人员必须按照(  )有关规定经专门的安全作业培训，取得相应资格，方可上岗作业。</t>
  </si>
  <si>
    <t xml:space="preserve">第三十条 生产经营单位的特种作业人员必须按照国家有关规定经专门的安全作业培训，取得相应资格，方可上岗作业。
特种作业人员的范围由国务院应急管理部门会同国务院有关部门确定。
</t>
  </si>
  <si>
    <t xml:space="preserve">县级以上人民政府   </t>
  </si>
  <si>
    <t xml:space="preserve">地方政府   </t>
  </si>
  <si>
    <t>国家</t>
  </si>
  <si>
    <t>特种作业人员的范围由(  )应急管理部门会同(    ) 有关部门确定。</t>
  </si>
  <si>
    <t>生产经营单位的（  ）人员必须按照国家有关规定经专门的安全作业培训，取得相应资格，方可上岗作业。</t>
  </si>
  <si>
    <t>操作</t>
  </si>
  <si>
    <t>维修</t>
  </si>
  <si>
    <t>特种作业</t>
  </si>
  <si>
    <t>特种作业人员的范围由国务院（ ）部门会同国务院有关部门确定。</t>
  </si>
  <si>
    <t>人力资源保障</t>
  </si>
  <si>
    <t xml:space="preserve">卫生健康管理 </t>
  </si>
  <si>
    <t xml:space="preserve">应急管理  </t>
  </si>
  <si>
    <t>科技管理</t>
  </si>
  <si>
    <t>生产经营单位新建、改建、扩建工程项目的安全设施，必须与主体工程（ ）。</t>
  </si>
  <si>
    <t>第三十一条 生产经营单位新建、改建、扩建工程项目(以下统称建设项目)的安全设施，必须与主体工程同时设计、同时施工、同时投入生产和使用。安全设施投资应当纳入建设项目概算。</t>
  </si>
  <si>
    <t>同时设计　</t>
  </si>
  <si>
    <t>同时施工　</t>
  </si>
  <si>
    <t>同时投入生产和使用　</t>
  </si>
  <si>
    <t>以上都对</t>
  </si>
  <si>
    <t>建设项目安全设施投资（ ）建设项目概算。</t>
  </si>
  <si>
    <t>不应纳入　　</t>
  </si>
  <si>
    <t>应当纳入　</t>
  </si>
  <si>
    <t>不可以纳入　</t>
  </si>
  <si>
    <t xml:space="preserve"> 生产经营单位新建、改建、扩建工程项目的安全设施的“三同时”是指（ ）</t>
  </si>
  <si>
    <t>安全设施必须与主体工程同时设计；</t>
  </si>
  <si>
    <t>安全设施必须与主体工程同时施工；</t>
  </si>
  <si>
    <t>安全设施必须与主体工程同时投入生产和使用　</t>
  </si>
  <si>
    <t>Ａ＋Ｂ＋Ｃ</t>
  </si>
  <si>
    <t xml:space="preserve"> 建设项目安全设施投资应当纳入建设项目（ ）。</t>
  </si>
  <si>
    <t>统计</t>
  </si>
  <si>
    <t>概算</t>
  </si>
  <si>
    <t>决算</t>
  </si>
  <si>
    <t>《安全生产法》所指建设项目“三同时”是指建设项目的（ ）。</t>
  </si>
  <si>
    <t>安全设施</t>
  </si>
  <si>
    <t>施工设施</t>
  </si>
  <si>
    <t>办公设施</t>
  </si>
  <si>
    <t>环保设施</t>
  </si>
  <si>
    <t>矿山、金属冶炼建设项目和用于（）、储存、装卸危险物品的建设项目，应当按照国家有关规定进行安全评价。</t>
  </si>
  <si>
    <t>第三十二条　矿山、金属冶炼建设项目和用于生产、储存、装卸危险物品的建设项目，应当按照国家有关规定进行安全评价。</t>
  </si>
  <si>
    <t>运输</t>
  </si>
  <si>
    <t>矿山、金属冶炼建设项目和用于生产、（）、装卸危险物品的建设项目，应当按照国家有关规定进行安全评价。</t>
  </si>
  <si>
    <t xml:space="preserve"> 运输</t>
  </si>
  <si>
    <t xml:space="preserve"> 储存</t>
  </si>
  <si>
    <t xml:space="preserve"> 销售</t>
  </si>
  <si>
    <t>矿山、金属冶炼建设项目和用于生产、储存、（）危险物品的建设项目，应当按照国家有关规定进行安全评价。</t>
  </si>
  <si>
    <t xml:space="preserve"> 装卸</t>
  </si>
  <si>
    <t>矿山、金属冶炼建设项目和用于生产、储存、装卸危险物品的建设项目，应当按照（）有关规定进行安全评价。</t>
  </si>
  <si>
    <t xml:space="preserve"> 地方</t>
  </si>
  <si>
    <t xml:space="preserve"> 国家</t>
  </si>
  <si>
    <t xml:space="preserve"> 行业</t>
  </si>
  <si>
    <t xml:space="preserve"> 评价单位</t>
  </si>
  <si>
    <t>（）、金属冶炼建设项目和用于生产、储存、装卸危险物品的建设项目，应当按照国家有关规定进行安全评价。</t>
  </si>
  <si>
    <t xml:space="preserve"> 食品加工</t>
  </si>
  <si>
    <t>矿山</t>
  </si>
  <si>
    <t>交通运输</t>
  </si>
  <si>
    <t>大型游乐设施</t>
  </si>
  <si>
    <t>矿山、（）建设项目和用于生产、储存、装卸危险物品的建设项目，应当按照国家有关规定进行安全评价。</t>
  </si>
  <si>
    <t>金属冶炼</t>
  </si>
  <si>
    <t>矿山、金属冶炼建设项目和用于生产、储存、装卸危险物品的建设项目，应当按照国家有关规定进行（）。</t>
  </si>
  <si>
    <t>安全评估</t>
  </si>
  <si>
    <t>安全评价</t>
  </si>
  <si>
    <t>风险评估</t>
  </si>
  <si>
    <t>安全论证</t>
  </si>
  <si>
    <t>（）建设项目和用于生产、储存、装卸危险物品的建设项目，应当按照国家有关规定进行安全评价。</t>
  </si>
  <si>
    <t>矿山、金属冶炼</t>
  </si>
  <si>
    <t>矿山、食品加工</t>
  </si>
  <si>
    <t>危险化学品、交通运输</t>
  </si>
  <si>
    <t>大型游乐设施、危险化学品</t>
  </si>
  <si>
    <t>矿山、金属冶炼建设项目和用于（）、装卸危险物品的建设项目，应当按照国家有关规定进行安全评价。</t>
  </si>
  <si>
    <t>生产、储存</t>
  </si>
  <si>
    <t>生产、使用</t>
  </si>
  <si>
    <t>生产、运输</t>
  </si>
  <si>
    <t>生产、销售</t>
  </si>
  <si>
    <t>判断</t>
  </si>
  <si>
    <t>矿山、金属冶炼建设项目和用于生产、储存、装卸危险物品的建设项目，应当按照国家有关规定进行安全评价。</t>
  </si>
  <si>
    <t>正确</t>
  </si>
  <si>
    <t>建设项目安全设施的（）人应当对安全设施设计负责。</t>
  </si>
  <si>
    <t>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t>
  </si>
  <si>
    <t>出资</t>
  </si>
  <si>
    <t>审查</t>
  </si>
  <si>
    <t>设计</t>
  </si>
  <si>
    <t>建设项目安全设施的（）单位应当对安全设施设计负责。</t>
  </si>
  <si>
    <t>建设</t>
  </si>
  <si>
    <t>建设项目安全设施的设计人、设计单位应当对（）设计负责。</t>
  </si>
  <si>
    <t>职业卫生设施</t>
  </si>
  <si>
    <t>（）、金属冶炼建设项目和用于生产、储存、装卸危险物品的建设项目的安全设施设计应当按照国家有关规定报经有关部门审查，审查部门及其负责审查的人员对审查结果负责。</t>
  </si>
  <si>
    <t>食品加工</t>
  </si>
  <si>
    <t>矿山、（）建设项目和用于生产、储存、装卸危险物品的建设项目的安全设施设计应当按照国家有关规定报经有关部门审查，审查部门及其负责审查的人员对审查结果负责。</t>
  </si>
  <si>
    <t>矿山、金属冶炼建设项目和用于（）、装卸危险物品的建设项目的安全设施设计应当按照国家有关规定报经有关部门审查，审查部门及其负责审查的人员对审查结果负责。</t>
  </si>
  <si>
    <t>矿山、金属冶炼建设项目和用于（）、储存、装卸危险物品的建设项目的安全设施设计应当按照国家有关规定报经有关部门审查，审查部门及其负责审查的人员对审查结果负责。</t>
  </si>
  <si>
    <t>矿山、金属冶炼建设项目和用于生产、（）、装卸危险物品的建设项目的安全设施设计应当按照国家有关规定报经有关部门审查，审查部门及其负责审查的人员对审查结果负责。</t>
  </si>
  <si>
    <t>矿山、金属冶炼建设项目和用于生产、储存、装卸危险物品的建设项目的安全设施设计应当按照（）有关规定报经有关部门审查，审查部门及其负责审查的人员对审查结果负责。</t>
  </si>
  <si>
    <t>地方政府</t>
  </si>
  <si>
    <t>行业主管部门</t>
  </si>
  <si>
    <t>矿山、金属冶炼建设项目和用于生产、储存、装卸危险物品的建设项目竣工投入生产或者使用前，应当由（）负责组织对安全设施进行验收；验收合格后，方可投入生产和使用。负有安全生产监督管理职责的部门应当加强对建设单位验收活动和验收结果的监督核查。</t>
  </si>
  <si>
    <t>第三十四条　矿山、金属冶炼建设项目和用于生产、储存、装卸危险物品的建设项目的施工单位必须按照批准的安全设施设计施工，并对安全设施的工程质量负责。
矿山、金属冶炼建设项目和用于生产、储存、装卸危险物品的建设项目竣工投入生产或者使用前，应当由建设单位负责组织对安全设施进行验收；验收合格后，方可投入生产和使用。负有安全生产监督管理职责的部门应当加强对建设单位验收活动和验收结果的监督核查。</t>
  </si>
  <si>
    <t>建设单位</t>
  </si>
  <si>
    <t>矿山、金属冶炼建设项目和用于生产、储存、装卸危险物品的建设项目的（）必须按照批准的安全设施设计施工，并对安全设施的工程质量负责。</t>
  </si>
  <si>
    <t>监理单位</t>
  </si>
  <si>
    <t>施工单位</t>
  </si>
  <si>
    <t>矿山、金属冶炼建设项目和用于生产、储存、装卸危险物品的建设项目的施工单位必须按照批准的安全设施设计施工，并对安全设施的（）负责。</t>
  </si>
  <si>
    <t>工程建设</t>
  </si>
  <si>
    <t>工程质量</t>
  </si>
  <si>
    <t>竣工验收</t>
  </si>
  <si>
    <t>矿山、金属冶炼建设项目和用于生产、储存、（）危险物品的建设项目的施工单位必须按照批准的安全设施设计施工，并对安全设施的施工质量负责。</t>
  </si>
  <si>
    <t>矿山、金属冶炼建设项目和用于生产、（）、装卸危险物品的建设项目的施工单位必须按照批准的安全设施设计施工，并对安全设施的施工质量负责。</t>
  </si>
  <si>
    <t>矿山、（）建设项目和用于生产、储存、装卸危险物品的建设项目的施工单位必须按照批准的安全设施设计施工，并对安全设施的施工质量负责。</t>
  </si>
  <si>
    <t>码头</t>
  </si>
  <si>
    <t>机械加工</t>
  </si>
  <si>
    <t>矿山、金属冶炼建设项目和用于生产、储存、装卸危险物品的建设项目的施工单位必须按照（）的安全设施设计施工，并对安全设施的工程质量负责。</t>
  </si>
  <si>
    <t>批准</t>
  </si>
  <si>
    <t>审批</t>
  </si>
  <si>
    <t>（）、金属冶炼建设项目和用于生产、储存、装卸危险物品的建设项目竣工投入生产或者使用前，应当由建设单位负责组织对安全设施进行验收；验收合格后，方可投入生产和使用。负有安全生产监督管理职责的部门应当加强对建设单位验收活动和验收结果的监督核查。</t>
  </si>
  <si>
    <t>矿山、金属冶炼建设项目和用于生产、储存、装卸危险物品的建设项目竣工投入生产或者使用前，应当由建设单位负责组织对安全设施进行验收；验收合格后，方可投入生产和使用。负有安全生产监督管理职责的部门应当加强对建设单位验收活动和验收结果的监督核查。</t>
  </si>
  <si>
    <t>生产经营单位应当在有（）危险因素的生产经营场所和有关设施、设备上，设置明显的安全警示标志。</t>
  </si>
  <si>
    <t>第三十五条　生产经营单位应当在有较大危险因素的生产经营场所和有关设施、设备上，设置明显的安全警示标志。</t>
  </si>
  <si>
    <t>生产经营单位应当在有较大（）的生产经营场所和有关设施、设备上，设置明显的安全警示标志。</t>
  </si>
  <si>
    <t xml:space="preserve"> 危险因素</t>
  </si>
  <si>
    <t xml:space="preserve"> 危害因素</t>
  </si>
  <si>
    <t>风险因素</t>
  </si>
  <si>
    <t>生产经营单位应当在有较大危险因素的生产经营场所和有关设施、设备上，设置明显的安全警示标志。</t>
  </si>
  <si>
    <t>交通运输单位</t>
  </si>
  <si>
    <t>有较大危险因素的生产经营场所</t>
  </si>
  <si>
    <t>设备</t>
  </si>
  <si>
    <t>有关设施</t>
  </si>
  <si>
    <t>以上均是</t>
  </si>
  <si>
    <t>生产经营单位应当在有较大危险因素的生产经营场所和有关设施、设备上，设置明显的安全警示标志。安全警示标志包括（）</t>
  </si>
  <si>
    <t>禁止标志、警告标志四类</t>
  </si>
  <si>
    <t>指令标志、</t>
  </si>
  <si>
    <t>提示标志</t>
  </si>
  <si>
    <t>生产经营单位应当在有较大危险因素的生产经营场所和有关设施、设备上，设置明显的安全警示标志。安全警示标志，一般由（）构成</t>
  </si>
  <si>
    <t>安全色</t>
  </si>
  <si>
    <t>几何图形</t>
  </si>
  <si>
    <t>图形符号</t>
  </si>
  <si>
    <t>生产经营单位应当在有较大危险因素的生产经营场所和有关设施、设备上，设置（）的安全警示标志。</t>
  </si>
  <si>
    <t>明显</t>
  </si>
  <si>
    <t>醒目</t>
  </si>
  <si>
    <t>清楚</t>
  </si>
  <si>
    <t>显眼</t>
  </si>
  <si>
    <t>（）单位应当在有较大危险因素的生产经营场所和有关设施、设备上，设置明显的安全警示标志。</t>
  </si>
  <si>
    <t>生产单位</t>
  </si>
  <si>
    <t>经营单位</t>
  </si>
  <si>
    <t>生产经营单位应当在有较大危险因素的生产经营场所和有关设施、设备上，设置明显的安全警示标志。关于安全警示标志，一般由安全色、几何图形和图形符号构成，其目的是要引起人们对危险因素的注意，预防生产安全事故的发生。根据现行有关规定，我国目前使用的安全色主要有四种：红色，表示（），也代表防火；</t>
  </si>
  <si>
    <t>禁止、停止</t>
  </si>
  <si>
    <t>警告、注意</t>
  </si>
  <si>
    <t>指令或必须遵守的规定</t>
  </si>
  <si>
    <t>表示安全状态、提示或通行</t>
  </si>
  <si>
    <t>生产经营单位对安全设备进行维护、保养、检测时，应当同时作好（）</t>
  </si>
  <si>
    <t>安全设备的设计、制造、安装、使用、检测、维修、改造和报废，应当符合国家标准或者行业标准。生产经营单位必须对安全设备进行经常性维护、保养，并定期检测，保证正常运转。维护、保养、检测应当作好记录，并由有关人员签字。生产经营单位不得关闭、破坏直接关系生产安全的监控、报警、防护、救生设备、设施，或者篡改、隐瞒、销毁其相关数据、信息。餐饮等行业的生产经营单位使用燃气的，应当安装可燃气体报警装置，并保障其正常使用。</t>
  </si>
  <si>
    <t>评价</t>
  </si>
  <si>
    <t>跟踪</t>
  </si>
  <si>
    <t>记录</t>
  </si>
  <si>
    <t>生产经营单位不得关闭、（）直接关系生产安全的监控、报警、防护、救生设备、设施</t>
  </si>
  <si>
    <t>改动</t>
  </si>
  <si>
    <t>破坏</t>
  </si>
  <si>
    <t>隐藏</t>
  </si>
  <si>
    <t>餐饮等行业的生产经营单位使用燃气的，应当安装可燃气体报警装置，并保障其（）</t>
  </si>
  <si>
    <t>电源正常</t>
  </si>
  <si>
    <t>有人检查</t>
  </si>
  <si>
    <t>定期维护</t>
  </si>
  <si>
    <t>正常使用</t>
  </si>
  <si>
    <t>生产经营单位不得篡改、（）、销毁直接关系生产安全的监控、报警设备相关数据、信息</t>
  </si>
  <si>
    <t>隐瞒</t>
  </si>
  <si>
    <t>改正</t>
  </si>
  <si>
    <t>编辑</t>
  </si>
  <si>
    <t>完善</t>
  </si>
  <si>
    <t>安全设备的维护、保养、检测记录应由有关人员()</t>
  </si>
  <si>
    <t>签字</t>
  </si>
  <si>
    <t>核对</t>
  </si>
  <si>
    <t>收纳</t>
  </si>
  <si>
    <t>生产经营单位不得关闭、破坏直接关系（）的监控、报警、防护、救生设备、设施</t>
  </si>
  <si>
    <t>装置开工</t>
  </si>
  <si>
    <t>运营管理</t>
  </si>
  <si>
    <t>生产安全</t>
  </si>
  <si>
    <t>人员状态</t>
  </si>
  <si>
    <t>生产经营单位必须对安全设备进行（）维护、保养，并定期检测</t>
  </si>
  <si>
    <t>每年一次</t>
  </si>
  <si>
    <t>不间断</t>
  </si>
  <si>
    <t>专人</t>
  </si>
  <si>
    <t>经常性</t>
  </si>
  <si>
    <t>安全设备的设计、制造、安装、使用、检测、维修、改造和（），应当符合国家标准或者行业标准</t>
  </si>
  <si>
    <t>重新使用</t>
  </si>
  <si>
    <t>报废</t>
  </si>
  <si>
    <t>回收</t>
  </si>
  <si>
    <t>出售</t>
  </si>
  <si>
    <t>生产经营单位不得篡改、隐瞒、销毁直接关系生产安全的监控、报警设备相关数据、（）</t>
  </si>
  <si>
    <t>画面</t>
  </si>
  <si>
    <t>录音</t>
  </si>
  <si>
    <t>趋势</t>
  </si>
  <si>
    <t>餐饮等行业的生产经营单位使用燃气的，应当安装（），并保障其正常使用</t>
  </si>
  <si>
    <t>切断阀</t>
  </si>
  <si>
    <t>视频监控</t>
  </si>
  <si>
    <t>可燃气体报警装置</t>
  </si>
  <si>
    <t>火灾报警器</t>
  </si>
  <si>
    <t>生产经营单位使用的危险物品的容器、（），以及涉及人身安全、危险性较大的海洋石油开采特种设备和矿山井下特种设备，必须按照国家有关规定，由专业生产单位生产</t>
  </si>
  <si>
    <t>生产经营单位使用的危险物品的容器、运输工具，以及涉及人身安全、危险性较大的海洋石油开采特种设备和矿山井下特种设备，必须按照国家有关规定，由专业生产单位生产，并经具有专业资质的检测、检验机构检测、检验合格，取得安全使用证或者安全标志，方可投入使用。检测、检验机构对检测、检验结果负责</t>
  </si>
  <si>
    <t>电气设备</t>
  </si>
  <si>
    <t>锅炉</t>
  </si>
  <si>
    <t>运输工具</t>
  </si>
  <si>
    <t>管道</t>
  </si>
  <si>
    <t>矿山井下特种设备，必须按照国家有关规定，经具有（）的检测、检验机构检测、检验合格</t>
  </si>
  <si>
    <t>相关证书</t>
  </si>
  <si>
    <t>工作条件</t>
  </si>
  <si>
    <t>专业人员</t>
  </si>
  <si>
    <t>专业资质</t>
  </si>
  <si>
    <t>危险物品的容器、运输工具必须按照（）有关规定，由专业生产单位生产</t>
  </si>
  <si>
    <t>政府</t>
  </si>
  <si>
    <t>行业</t>
  </si>
  <si>
    <t>协会</t>
  </si>
  <si>
    <t>矿山井下特种设备，必须按照国家有关规定进行检测、检验，检测、检验机构对检测、检验（）负责</t>
  </si>
  <si>
    <t>结果</t>
  </si>
  <si>
    <t>效果</t>
  </si>
  <si>
    <t>过程</t>
  </si>
  <si>
    <t>准确性</t>
  </si>
  <si>
    <t>涉及人身安全、危险性较大的海洋石油开采特种设备和矿山井下特种设备，必须按照国家有关规定，经具有专业资质的机构（）合格</t>
  </si>
  <si>
    <t>检查评估</t>
  </si>
  <si>
    <t>检测、检验</t>
  </si>
  <si>
    <t>验收</t>
  </si>
  <si>
    <t>测量验证</t>
  </si>
  <si>
    <t>生产经营单位使用的危险物品的容器、运输工具，以及涉及人身安全、危险性较大的海洋石油开采特种设备和矿山井下特种设备，必须按照国家（），由专业生产单位生产</t>
  </si>
  <si>
    <t>标准规范</t>
  </si>
  <si>
    <t>强制要求</t>
  </si>
  <si>
    <t>有关规定</t>
  </si>
  <si>
    <t>矿山井下特种设备，必须按照国家有关规定，由专业生产单位生产，并经检测、检验合格，取得安全（）或者安全标志，方可投入使用</t>
  </si>
  <si>
    <t>许可</t>
  </si>
  <si>
    <t>鉴证</t>
  </si>
  <si>
    <t>标识</t>
  </si>
  <si>
    <t>使用证</t>
  </si>
  <si>
    <t>国家对严重危及生产安全的工艺、设备实行（）制度</t>
  </si>
  <si>
    <t>国家对严重危及生产安全的工艺、设备实行淘汰制度，具体目录由国务院应急管理部门会同国务院有关部门制定并公布。法律、行政法规对目录的制定另有规定的，适用其规定。省、自治区、直辖市人民政府可以根据本地区实际情况制定并公布具体目录，对前款规定以外的危及生产安全的工艺、设备予以淘汰。生产经营单位不得使用应当淘汰的危及生产安全的工艺、设备</t>
  </si>
  <si>
    <t>更新</t>
  </si>
  <si>
    <t>限制使用</t>
  </si>
  <si>
    <t>淘汰</t>
  </si>
  <si>
    <t>登记</t>
  </si>
  <si>
    <t>严重危及生产安全的工艺、设备淘汰目录由国务院（）会同国务院有关部门制定并公布</t>
  </si>
  <si>
    <t>安委会</t>
  </si>
  <si>
    <t>安全部</t>
  </si>
  <si>
    <t>省、自治区、直辖市（）可以根据本地区实际情况制定并公布具体目录，对国务院有关部门公布目录以外的危及生产安全的工艺、设备予以淘汰</t>
  </si>
  <si>
    <t>安全生产协会</t>
  </si>
  <si>
    <t>行业管理部门</t>
  </si>
  <si>
    <t>人民政府</t>
  </si>
  <si>
    <t>生产经营单位（）使用应当淘汰的危及生产安全的工艺、设备</t>
  </si>
  <si>
    <t>须慎重</t>
  </si>
  <si>
    <t>在主管部门允许后</t>
  </si>
  <si>
    <t>评估风险后可</t>
  </si>
  <si>
    <t>严重危及生产安全的工艺、设备淘汰目录由国务院应急管理部门会同（）制定并公布</t>
  </si>
  <si>
    <t>国务院安委会</t>
  </si>
  <si>
    <t>安科院</t>
  </si>
  <si>
    <t>矿山安监局</t>
  </si>
  <si>
    <t>生产经营单位不得使用应当淘汰的危及生产（）的工艺、设备</t>
  </si>
  <si>
    <t>运行</t>
  </si>
  <si>
    <t>稳定</t>
  </si>
  <si>
    <t>严重危及生产安全的工艺、设备淘汰（）由国务院应急管理部门会同国务院有关部门制定并公布</t>
  </si>
  <si>
    <t>清单</t>
  </si>
  <si>
    <t>目录</t>
  </si>
  <si>
    <t>名单</t>
  </si>
  <si>
    <t>列表</t>
  </si>
  <si>
    <t>生产经营单位不得使用（）的危及生产安全的工艺、设备</t>
  </si>
  <si>
    <t>应当淘汰</t>
  </si>
  <si>
    <t>高风险</t>
  </si>
  <si>
    <t>存在隐患</t>
  </si>
  <si>
    <t>生产、经营、运输、（）、使用危险物品或者处置废弃危险物品的，由有关主管部门依照有关法律、法规的规定和国家标准或者行业标准审批</t>
  </si>
  <si>
    <t>生产、经营、运输、储存、使用危险物品或者处置废弃危险物品的，由有关主管部门依照有关法律、法规的规定和国家标准或者行业标准审批并实施监督管理。生产经营单位生产、经营、运输、储存、使用危险物品或者处置废弃危险物品，必须执行有关法律、法规戴和国家标准或者行业标准，建立专门的安全管理制度，采取可靠的安全措施，接受有关主管部门依法实施的监督管理</t>
  </si>
  <si>
    <t>包装</t>
  </si>
  <si>
    <t>副产</t>
  </si>
  <si>
    <t>生产经营单位生产、经营、运输、储存、使用危险物品或者处置废弃危险物品，必须建立（）的安全管理制度</t>
  </si>
  <si>
    <t>规范</t>
  </si>
  <si>
    <t>全面</t>
  </si>
  <si>
    <t>专门</t>
  </si>
  <si>
    <t>生产经营单位生产、经营、运输、储存、使用危险物品或者处置废弃危险物品，必须建立专门的安全管理制度，采取可靠的（）</t>
  </si>
  <si>
    <t>管理措施</t>
  </si>
  <si>
    <t>安全措施</t>
  </si>
  <si>
    <t>监控系统</t>
  </si>
  <si>
    <t>自动监测</t>
  </si>
  <si>
    <t>生产经营单位生产、经营、运输、储存、使用危险物品或者处置废弃危险物品，必须建立专门的安全（），采取可靠的安全措施</t>
  </si>
  <si>
    <t>管理制度</t>
  </si>
  <si>
    <t>管控办法</t>
  </si>
  <si>
    <t>管理团队</t>
  </si>
  <si>
    <t>工作计划</t>
  </si>
  <si>
    <t>生产、经营、运输、储存、使用危险物品或者处置废弃危险物品的，由有关主管部门依照有关法律、法规的规定和国家标准或者行业标准审批并实施（）管理</t>
  </si>
  <si>
    <t>限额</t>
  </si>
  <si>
    <t xml:space="preserve">强制 </t>
  </si>
  <si>
    <t>生产、经营、运输、储存、使用危险物品或者处置废弃危险物品的，由有关（）依照有关法律、法规的规定和国家标准或者行业标准审批</t>
  </si>
  <si>
    <t>行业协会</t>
  </si>
  <si>
    <t>编制制定部门</t>
  </si>
  <si>
    <t>评估单位</t>
  </si>
  <si>
    <t>主管部门</t>
  </si>
  <si>
    <t>生产、经营、运输、储存、使用危险物品或者处置（）危险物品的，由有关主管部门依照有关法律、法规的规定和国家标准或者行业标准审批</t>
  </si>
  <si>
    <t>成品</t>
  </si>
  <si>
    <t>原料</t>
  </si>
  <si>
    <t>暂存</t>
  </si>
  <si>
    <t>废弃</t>
  </si>
  <si>
    <t>生产经营单位对重大危险源应当登记建档，进行 (  ),并制定应急预案，告知从业人员和相关人员在紧急情况下应当采取的应急措施。</t>
  </si>
  <si>
    <t>生产经营单位对重大危险源应当登记建档，进行定期检测、评估、监控，并制定应急预案，告知从业人员和相关人员在紧急情况下应当采取的应急措施。</t>
  </si>
  <si>
    <t xml:space="preserve"> 定期检测、评估、监控</t>
  </si>
  <si>
    <t xml:space="preserve"> 不定期检测、评估、监控</t>
  </si>
  <si>
    <t>日常检查、监控、监督</t>
  </si>
  <si>
    <t xml:space="preserve"> 日常检查、监控、监督</t>
  </si>
  <si>
    <t>(   )对重大危险源应当登记建档，进行定期检测、评估、监控，并制定应急预案，告知从业人员和相关人员在紧急情况下应当采取的应急措施。</t>
  </si>
  <si>
    <t xml:space="preserve"> 生产经营单位</t>
  </si>
  <si>
    <t xml:space="preserve"> 集团公司</t>
  </si>
  <si>
    <t xml:space="preserve"> 一线班组</t>
  </si>
  <si>
    <t xml:space="preserve"> 街道办事处</t>
  </si>
  <si>
    <t>生产经营单位应当按照国家有关规定将本单位重大危险源及有关安全措施、应急措施报有关地方人民政府应急管理部门和有关部门(   )。</t>
  </si>
  <si>
    <t>生产经营单位应当按照国家有关规定将本单位重大危险源及有关安全措施、应急措施报有关地方人民政府应急管理部门和有关部门备案。</t>
  </si>
  <si>
    <t xml:space="preserve"> 备案</t>
  </si>
  <si>
    <t xml:space="preserve"> 审查</t>
  </si>
  <si>
    <t xml:space="preserve"> 审批</t>
  </si>
  <si>
    <t xml:space="preserve"> 验收</t>
  </si>
  <si>
    <t>生产经营单位应当按照国家有关规定将本单位重大危险源及有关(  )报有关地方人民政府应急管理部门和有关部门备案。</t>
  </si>
  <si>
    <t xml:space="preserve"> 安全措施、应急措施</t>
  </si>
  <si>
    <t xml:space="preserve"> 信息资料、人员情况</t>
  </si>
  <si>
    <t xml:space="preserve"> 存储物质、存储数量</t>
  </si>
  <si>
    <t xml:space="preserve"> 生产情况、经营情况</t>
  </si>
  <si>
    <t>生产经营单位应当按照国家有关规定将本单位重大危险源及有关安全措施、应急措施报有关地方人民政府(  )和有关部门备案。</t>
  </si>
  <si>
    <t xml:space="preserve"> 应急管理部门</t>
  </si>
  <si>
    <t xml:space="preserve"> 市场监管部门</t>
  </si>
  <si>
    <t xml:space="preserve"> 消防管理部门</t>
  </si>
  <si>
    <t xml:space="preserve"> 防疫部门</t>
  </si>
  <si>
    <t>生产经营单位应当按照国家有关规定将本单位重大危险源及有关安全措施、(  )报有关地方人民政府应急管理部门和有关部门备案。</t>
  </si>
  <si>
    <t>应急措施</t>
  </si>
  <si>
    <t>人员情况</t>
  </si>
  <si>
    <t>存储数量</t>
  </si>
  <si>
    <t>经营情况</t>
  </si>
  <si>
    <t>生产经营单位应当按照国家有关规定将本单位重大危险源及有关(   ) 、应急措施报有关地方人民政府应急管理部门和有关部门备案。</t>
  </si>
  <si>
    <t>信息资料</t>
  </si>
  <si>
    <t>存储物质</t>
  </si>
  <si>
    <t>生产情况</t>
  </si>
  <si>
    <t>生产经营单位对（  ）应当登记建档，进行定期检测、评估、监控，并制定应急预案，告知从业人员和相关人员在紧急情况下应当采取的应急措施。</t>
  </si>
  <si>
    <t xml:space="preserve"> 重大危险源</t>
  </si>
  <si>
    <t xml:space="preserve"> 作业票证</t>
  </si>
  <si>
    <t xml:space="preserve"> 危险作业</t>
  </si>
  <si>
    <t xml:space="preserve"> 危险化学品</t>
  </si>
  <si>
    <t>生产经营单位对重大危险源应当登记建档，进行定期检测、评估、监控，并制定应急预案，告知从业人员和相关人员在(    )下应当采取的应急措施。</t>
  </si>
  <si>
    <t xml:space="preserve"> 紧急情况</t>
  </si>
  <si>
    <t xml:space="preserve"> 日常生产</t>
  </si>
  <si>
    <t xml:space="preserve"> 节假日</t>
  </si>
  <si>
    <t xml:space="preserve"> 灾害天气</t>
  </si>
  <si>
    <t>生产经营单位应当建立(   )制度，按照安全风险分级采取相应的管控措施。</t>
  </si>
  <si>
    <t>生产经营单位应当建立安全风险分级管控制度，按照安全风险分级采取相应的管控措施。</t>
  </si>
  <si>
    <t xml:space="preserve"> 安全风险分级管控</t>
  </si>
  <si>
    <t xml:space="preserve"> 隐患排查治理</t>
  </si>
  <si>
    <t xml:space="preserve"> 消防验收</t>
  </si>
  <si>
    <t xml:space="preserve"> 安全审查</t>
  </si>
  <si>
    <t>生产经营单位应当建立健全并落实生产安全事故(  )制度，采取技术、管理措施，及时发现并消除事故隐患。</t>
  </si>
  <si>
    <t>生产经营单位应当建立健全并落实生产安全事故隐患排查治理制度，采取技术、管理措施，及时发现并消除事故隐患。</t>
  </si>
  <si>
    <t xml:space="preserve"> 四不放过</t>
  </si>
  <si>
    <t xml:space="preserve"> 环保验收</t>
  </si>
  <si>
    <t>生产经营单位应当建立健全并落实生产安全事故隐患排查治理制度，采取(  )、管理措施，及时发现并消除事故隐患。</t>
  </si>
  <si>
    <t xml:space="preserve"> 技术</t>
  </si>
  <si>
    <t xml:space="preserve"> 经济</t>
  </si>
  <si>
    <t xml:space="preserve"> 工程</t>
  </si>
  <si>
    <t xml:space="preserve"> 环保</t>
  </si>
  <si>
    <t>生产经营单位应当建立健全并落实生产安全事故隐患排查治理制度，采取技术、 (  )措施，及时发现并消除事故隐患。</t>
  </si>
  <si>
    <t xml:space="preserve"> 管理</t>
  </si>
  <si>
    <t>生产经营单位应当建立健全并落实生产安全事故隐患排查治理制度，采取技术、管理措施，及时发现并消除(   )。</t>
  </si>
  <si>
    <t xml:space="preserve"> 事故隐患</t>
  </si>
  <si>
    <t xml:space="preserve"> 重大风险</t>
  </si>
  <si>
    <t xml:space="preserve"> 自然灾害</t>
  </si>
  <si>
    <t>事故隐患排查治理情况应当如实记录，并通过(   )或者职工代表大会、信息公示栏等方式向从业人员通报。</t>
  </si>
  <si>
    <t>事故隐患排查治理情况应当如实记录，并通过职工大会或者职工代表大会、信息公示栏等方式向从业人员通报。</t>
  </si>
  <si>
    <t xml:space="preserve"> 职工大会</t>
  </si>
  <si>
    <t xml:space="preserve"> 股东会</t>
  </si>
  <si>
    <t xml:space="preserve"> 总经理办公会</t>
  </si>
  <si>
    <t xml:space="preserve"> 班前会</t>
  </si>
  <si>
    <t>事故隐患排查治理情况应当如实记录，并通过职工大会或者（  ）、信息公示栏等方式向从业人员通报。</t>
  </si>
  <si>
    <t xml:space="preserve"> 职工代表大会</t>
  </si>
  <si>
    <t>事故隐患排查治理情况应当如实记录，并通过职工大会或者职工代表大会、(   )等方式向从业人员通报。</t>
  </si>
  <si>
    <t xml:space="preserve"> 信息公示栏</t>
  </si>
  <si>
    <t xml:space="preserve"> 现场记录</t>
  </si>
  <si>
    <t xml:space="preserve"> 隐患台账</t>
  </si>
  <si>
    <t xml:space="preserve"> 会议记录</t>
  </si>
  <si>
    <t>重大事故隐患排查治理情况应当及时向负有(   )的部门和职工大会或者职工代表大会报告。</t>
  </si>
  <si>
    <t xml:space="preserve"> 安全生产监督管理职责</t>
  </si>
  <si>
    <t xml:space="preserve"> 消防管理职责</t>
  </si>
  <si>
    <t xml:space="preserve"> 市场监管职责</t>
  </si>
  <si>
    <t xml:space="preserve"> 环保管理职责</t>
  </si>
  <si>
    <t>(   )、经营、储存、使用危险物品的车间、商店、仓库不得与员工宿舍在同一座建筑物内，并应当与员工宿舍保持安全距离。</t>
  </si>
  <si>
    <t>生产、经营、储存、使用危险物品的车间、商店、仓库不得与员工宿舍在同一座建筑物内，并应当与员工宿舍保持安全距离。</t>
  </si>
  <si>
    <t xml:space="preserve"> 生产</t>
  </si>
  <si>
    <t xml:space="preserve"> 建设</t>
  </si>
  <si>
    <t xml:space="preserve"> 贩卖</t>
  </si>
  <si>
    <t>生产、(   )、储存、使用危险物品的车间、商店、仓库不得与员工宿舍在同一座建筑物内，并应当与员工宿舍保持安全距离。</t>
  </si>
  <si>
    <t xml:space="preserve"> 经营</t>
  </si>
  <si>
    <t xml:space="preserve"> 进口</t>
  </si>
  <si>
    <t xml:space="preserve"> 出口</t>
  </si>
  <si>
    <t>生产、经营、(   )、使用危险物品的车间、商店、仓库不得与员工宿舍在同一座建筑物内，并应当与员工宿舍保持安全距离。</t>
  </si>
  <si>
    <t xml:space="preserve"> 买卖</t>
  </si>
  <si>
    <t>生产、经营、储存、(  )危险物品的车间、商店、仓库不得与员工宿舍在同一座建筑物内，并应当与员工宿舍保持安全距离。</t>
  </si>
  <si>
    <t xml:space="preserve"> 使用</t>
  </si>
  <si>
    <t>(   )和员工宿舍应当设有符合紧急疏散要求、标志明显、保持畅通的出口、疏散通道。</t>
  </si>
  <si>
    <t>生产经营场所和员工宿舍应当设有符合紧急疏散要求、标志明显、保持畅通的出口、疏散通道。</t>
  </si>
  <si>
    <t xml:space="preserve"> 生产经营场所</t>
  </si>
  <si>
    <t xml:space="preserve"> 工厂</t>
  </si>
  <si>
    <t xml:space="preserve"> 矿山</t>
  </si>
  <si>
    <t xml:space="preserve"> 企业</t>
  </si>
  <si>
    <t>生产经营场所和(   )应当设有符合紧急疏散要求、标志明显、保持畅通的出口、疏散通道。</t>
  </si>
  <si>
    <t xml:space="preserve"> 员工宿舍</t>
  </si>
  <si>
    <t xml:space="preserve"> 酒店</t>
  </si>
  <si>
    <t xml:space="preserve"> 库房</t>
  </si>
  <si>
    <t xml:space="preserve"> 紧急集合点</t>
  </si>
  <si>
    <t>禁止占用、锁闭、封堵(    )或者员工宿舍的出口、疏散通道。</t>
  </si>
  <si>
    <t>禁止占用、锁闭、封堵生产经营场所或者员工宿舍的出口、疏散通道。</t>
  </si>
  <si>
    <t xml:space="preserve"> 厂区</t>
  </si>
  <si>
    <t xml:space="preserve"> 库区</t>
  </si>
  <si>
    <t>生产经营场所和员工宿舍应当设有符合紧急疏散要求、标志明显、保持畅通的出口、疏散通道。禁止占用、锁闭、封堵生产经营场所或者(   )的出口、疏散通道。</t>
  </si>
  <si>
    <t>生产经营场所和员工宿舍应当设有符合紧急疏散要求、标志明显、保持畅通的出口、疏散通道。禁止占用、锁闭、封堵生产经营场所或者员工宿舍的出口、疏散通道。</t>
  </si>
  <si>
    <t>生产经营场所和员工宿舍应当设有符合（  ）、标志明显、保持畅通的出口、疏散通道。禁止占用、锁闭、封堵生产经营场所或者员工宿舍的出口、疏散通道。</t>
  </si>
  <si>
    <t xml:space="preserve"> 紧急疏散要求</t>
  </si>
  <si>
    <t xml:space="preserve"> 环保要求</t>
  </si>
  <si>
    <t xml:space="preserve"> 健康要求</t>
  </si>
  <si>
    <t xml:space="preserve"> 可视化</t>
  </si>
  <si>
    <t>(   )进行爆破、吊装、动火、临时用电以及国务院应急管理部门会同国务院有关部门规定的其他危险作业，应当安排专门人员进行现场安全管理，确保操作规程的遵守和安全措施的落实。</t>
  </si>
  <si>
    <t>生产经营单位进行爆破、吊装、动火、临时用电以及国务院应急管理部门会同国务院有关部门规定的其他危险作业，应当安排专门人员进行现场安全管理，确保操作规程的遵守和安全措施的落实。</t>
  </si>
  <si>
    <t xml:space="preserve"> 企事业单位</t>
  </si>
  <si>
    <t xml:space="preserve"> 班组</t>
  </si>
  <si>
    <t xml:space="preserve"> 车间</t>
  </si>
  <si>
    <t>生产经营单位进行(  )、吊装、动火、临时用电以及国务院应急管理部门会同国务院有关部门规定的其他危险作业，应当安排专门人员进行现场安全管理，确保操作规程的遵守和安全措施的落实。</t>
  </si>
  <si>
    <t xml:space="preserve"> 爆破</t>
  </si>
  <si>
    <t xml:space="preserve"> 开矿</t>
  </si>
  <si>
    <t xml:space="preserve"> 加工</t>
  </si>
  <si>
    <t xml:space="preserve"> 仓储</t>
  </si>
  <si>
    <t>生产经营单位进行爆破、(   )、动火、临时用电以及国务院应急管理部门会同国务院有关部门规定的其他危险作业，应当安排专门人员进行现场安全管理，确保操作规程的遵守和安全措施的落实。</t>
  </si>
  <si>
    <t xml:space="preserve"> 吊装
</t>
  </si>
  <si>
    <t xml:space="preserve"> 大型活动
</t>
  </si>
  <si>
    <t xml:space="preserve"> 人员聚集
</t>
  </si>
  <si>
    <t xml:space="preserve"> 油气粉刷</t>
  </si>
  <si>
    <t>生产经营单位进行爆破、吊装、(    )、临时用电以及国务院应急管理部门会同国务院有关部门规定的其他危险作业，应当安排专门人员进行现场安全管理，确保操作规程的遵守和安全措施的落实。</t>
  </si>
  <si>
    <t xml:space="preserve"> 动火</t>
  </si>
  <si>
    <t xml:space="preserve"> 施工</t>
  </si>
  <si>
    <t xml:space="preserve"> 作业</t>
  </si>
  <si>
    <t>生产经营单位进行爆破、吊装、动火、(   )以及国务院应急管理部门会同国务院有关部门规定的其他危险作业，应当安排专门人员进行现场安全管理，确保操作规程的遵守和安全措施的落实。</t>
  </si>
  <si>
    <t xml:space="preserve"> 临时用电</t>
  </si>
  <si>
    <t>生产经营单位进行爆破、吊装、动火、临时用电以及国务院(   )会同国务院有关部门规定的其他危险作业，应当安排专门人员进行现场安全管理，确保操作规程的遵守和安全措施的落实。</t>
  </si>
  <si>
    <t xml:space="preserve"> 职业健康管理部门</t>
  </si>
  <si>
    <t xml:space="preserve"> 环保部门</t>
  </si>
  <si>
    <t xml:space="preserve"> 消防部门</t>
  </si>
  <si>
    <t>生产经营单位进行爆破、吊装、动火、临时用电以及国务院应急管理部门会同国务院有关部门规定的其他危险作业，应当安排(  )进行现场安全管理，确保操作规程的遵守和安全措施的落实。</t>
  </si>
  <si>
    <t xml:space="preserve"> 专门人员</t>
  </si>
  <si>
    <t xml:space="preserve"> 兼职人员</t>
  </si>
  <si>
    <t xml:space="preserve"> 消防人员</t>
  </si>
  <si>
    <t xml:space="preserve"> 中介机构</t>
  </si>
  <si>
    <t>生产经营单位进行爆破、吊装、动火、临时用电以及国务院应急管理部门会同国务院有关部门规定的其他危险作业，应当安排专门人员进行（  ），确保操作规程的遵守和安全措施的落实。</t>
  </si>
  <si>
    <t xml:space="preserve"> 现场安全管理</t>
  </si>
  <si>
    <t xml:space="preserve"> 日常管理</t>
  </si>
  <si>
    <t xml:space="preserve"> 应急管理</t>
  </si>
  <si>
    <t xml:space="preserve"> 消防管理</t>
  </si>
  <si>
    <t>生产经营单位进行爆破、吊装、动火、临时用电以及国务院应急管理部门会同国务院有关部门规定的其他危险作业，应当安排专门人员进行现场安全管理，确保（  ）的遵守和安全措施的落实。</t>
  </si>
  <si>
    <t xml:space="preserve"> 操作规程</t>
  </si>
  <si>
    <t xml:space="preserve"> 环保工作</t>
  </si>
  <si>
    <t xml:space="preserve"> 职业健康</t>
  </si>
  <si>
    <t>生产经营单位应当教育和督促从业人员严格执行本单位的(  )和安全操作规程；并向从业人员如实告知作业场所和工作岗位存在的危险因素、防范措施以及事故应急措施。</t>
  </si>
  <si>
    <t>生产经营单位应当教育和督促从业人员严格执行本单位的安全生产规章制度和安全操作规程；并向从业人员如实告知作业场所和工作岗位存在的危险因素、防范措施以及事故应急措施。</t>
  </si>
  <si>
    <t xml:space="preserve"> 安全生产规章制度</t>
  </si>
  <si>
    <t xml:space="preserve"> 环保制度</t>
  </si>
  <si>
    <t xml:space="preserve"> 消防制度</t>
  </si>
  <si>
    <t xml:space="preserve"> 职业健康制度</t>
  </si>
  <si>
    <t>生产经营单位应当关注从业人员的身体、心理状况和行为习惯，加强对从业人员的心理疏导、精神慰藉，严格落实岗位(   )，防范从业人员行为异常导致事故发生。</t>
  </si>
  <si>
    <t>生产经营单位应当关注从业人员的身体、心理状况和行为习惯，加强对从业人员的心理疏导、精神慰藉，严格落实岗位安全生产责任，防范从业人员行为异常导致事故发生。</t>
  </si>
  <si>
    <t xml:space="preserve"> 安全生产责任</t>
  </si>
  <si>
    <t xml:space="preserve"> 消防责任</t>
  </si>
  <si>
    <t xml:space="preserve"> 环保责任</t>
  </si>
  <si>
    <t xml:space="preserve"> 职业健康责任</t>
  </si>
  <si>
    <t>生产经营单位应当教育和督促从业人员严格执行本单位的安全生产规章制度和（  ）；并向从业人员如实告知作业场所和工作岗位存在的危险因素、防范措施以及事故应急措施。</t>
  </si>
  <si>
    <t xml:space="preserve"> 安全操作规程</t>
  </si>
  <si>
    <t xml:space="preserve"> 动火制度</t>
  </si>
  <si>
    <t xml:space="preserve"> 吊装制度</t>
  </si>
  <si>
    <t>生产经营单位应当关注从业人员的(   )、心理状况和行为习惯，加强对从业人员的心理疏导、精神慰藉，严格落实岗位安全生产责任，防范从业人员行为异常导致事故发生。</t>
  </si>
  <si>
    <t xml:space="preserve"> 身体</t>
  </si>
  <si>
    <t xml:space="preserve"> 健康</t>
  </si>
  <si>
    <t xml:space="preserve"> 家庭</t>
  </si>
  <si>
    <t>生产经营单位应当(   )从业人员严格执行本单位的安全生产规章制度和安全操作规程；并向从业人员如实告知作业场所和工作岗位存在的危险因素、防范措施以及事故应急措施。</t>
  </si>
  <si>
    <t xml:space="preserve"> 教育和督促</t>
  </si>
  <si>
    <t xml:space="preserve"> 检查和指导</t>
  </si>
  <si>
    <t xml:space="preserve"> 教育和处罚</t>
  </si>
  <si>
    <t xml:space="preserve"> 考核和处罚</t>
  </si>
  <si>
    <t>生产经营单位应当关注从业人员的身体、（  ）和行为习惯，加强对从业人员的心理疏导、精神慰藉，严格落实岗位安全生产责任，防范从业人员行为异常导致事故发生。</t>
  </si>
  <si>
    <t xml:space="preserve"> 心理状况
</t>
  </si>
  <si>
    <t xml:space="preserve"> 经济状况
</t>
  </si>
  <si>
    <t xml:space="preserve"> 周报环境
</t>
  </si>
  <si>
    <t xml:space="preserve"> 天气情况</t>
  </si>
  <si>
    <t>生产经营单位应当教育和督促从业人员严格执行本单位的安全生产规章制度和安全操作规程；并向从业人员如实告知作业场所和工作岗位存在的(  )、防范措施以及事故应急措施。</t>
  </si>
  <si>
    <t xml:space="preserve"> 设备情况</t>
  </si>
  <si>
    <t xml:space="preserve"> 工艺情况</t>
  </si>
  <si>
    <t xml:space="preserve"> 环境因素</t>
  </si>
  <si>
    <t>生产经营单位应当关注从业人员的身体、心理状况和行为习惯，加强对从业人员的心理疏导、精神慰藉，严格落实岗位安全生产责任，防范从业人员(   )导致事故发生。</t>
  </si>
  <si>
    <t xml:space="preserve"> 行为异常</t>
  </si>
  <si>
    <t xml:space="preserve"> 疲劳操作</t>
  </si>
  <si>
    <t xml:space="preserve"> 违法</t>
  </si>
  <si>
    <t xml:space="preserve"> 技能不足</t>
  </si>
  <si>
    <t>某煤矿生产过程中存在粉尘职业危害，依据《安全生产法》的规定，下列关于防尘口罩的佩戴及相关责任的说法，正确的是（  ）。</t>
  </si>
  <si>
    <t>《安全生产法》第四十五条规定，生产经营单位必须为从业人员提供符合国家标准或者行业标准的劳动防护用品，并监督、教育从业人员按照使用规则佩戴、使用。</t>
  </si>
  <si>
    <t>健康是矿工自己的事，是否 佩戴口罩是矿工的权利。</t>
  </si>
  <si>
    <t>煤矿为每个矿工配备防尘口罩，矿工必须按规定正确佩戴。</t>
  </si>
  <si>
    <t>矿工不佩戴口罩导致尘肺病，其责任由矿工自己负责。</t>
  </si>
  <si>
    <t xml:space="preserve"> 矿工不佩戴口罩导致尘肺病，其责任由煤矿和矿工共同负责。</t>
  </si>
  <si>
    <t>生产经营单位必须为从业人员提供符合（  ）的劳动防护用品，并监督、教育从业人员按照使用规则佩戴、使用。</t>
  </si>
  <si>
    <t>释义：《安全生产法》第四十五条规定，生产经营单位必须为从业人员提供符合国家标准或者行业标准的劳动防护用品，并监督、教育从业人员按照使用规则佩戴、使用。</t>
  </si>
  <si>
    <t xml:space="preserve"> 国家标准和行业标准</t>
  </si>
  <si>
    <t xml:space="preserve"> 国家标准或者地方标准</t>
  </si>
  <si>
    <t xml:space="preserve"> 国家标准或者行业标准</t>
  </si>
  <si>
    <t xml:space="preserve"> 企业标准或者行业标准</t>
  </si>
  <si>
    <t>生产经营单位还应当建立健全劳动防护用品的购买、验收、保管、发放、使用、更换、报废等管理制度，并应按照劳动防护用品的使用要求，在使用前对其防护功能进行必要的（  ）。</t>
  </si>
  <si>
    <t>释义：《安全生产法》第四十五条规定，生产经营单位必须为从业人员提供符合国家标准或者行业标准的劳动防护用品，并监督、教育从业人员按照使用规则佩戴、使用。
 生产经营单位还应当建立健全劳动防护用品的购买、验收、保管、发放、使用、更换、报废等管理制度，并应按照劳动防护用品的使用要求，在使用前对其防护功能进行必要的（  检查）。</t>
  </si>
  <si>
    <t xml:space="preserve"> 实验</t>
  </si>
  <si>
    <t xml:space="preserve"> 试验</t>
  </si>
  <si>
    <t xml:space="preserve"> 检验</t>
  </si>
  <si>
    <t xml:space="preserve"> 检查</t>
  </si>
  <si>
    <t>2015年原国家安全生产监督管理总局颁布实施的《用人单位蔻防护用品管理规范》明确规定，劳动者在作业过程中，应当按照（   ）和劳动防护用品使用规则，正确佩戴和使用劳动防护用品。</t>
  </si>
  <si>
    <t xml:space="preserve"> 法律法规</t>
  </si>
  <si>
    <t xml:space="preserve"> 规章制度</t>
  </si>
  <si>
    <t xml:space="preserve"> 个人喜好</t>
  </si>
  <si>
    <t xml:space="preserve"> 舒适原则</t>
  </si>
  <si>
    <t>生产经营单位还应当建立健全劳动防护用品的购买、验收、保管、发放、使用、更换、报废等（  管理措施），并应按照劳动防护用品的使用要求，在使用前对其防护功能进行必要的检查。</t>
  </si>
  <si>
    <t>错误</t>
  </si>
  <si>
    <t>释义：《安全生产法》第四十五条规定，生产经营单位必须为从业人员提供符合国家标准或者行业标准的劳动防护用品，并监督、教育从业人员按照使用规则佩戴、使用。
生产经营单位还应当建立健全劳动防护用品的购买、验收、保管、发放、使用、更换、报废等（管理制度  ），并应按照劳动防护用品的使用要求，在使用前对其防护功能进行必要的检查。</t>
  </si>
  <si>
    <t>在劳动条件差、危害程度高或集体防护措施起不到防护作用的情况下（如抢修或检修设备、野外露天作业、处理事故隐患等），（   ）会成为劳动者的主要措施。</t>
  </si>
  <si>
    <t>劳动防护用品是保护职工安全所采取的必不可少的辅助措施，在某种意义上它是劳动者防止职业伤害的（最后一项措施）。在劳动条件差、危害程度高或集体防护措施起不到防护作用的情况下（如抢修或检修设备、野外露天作业、处理事故隐患等），（ 劳动防护用品 ）会成为劳动者的主要措施。</t>
  </si>
  <si>
    <t>胆大心细</t>
  </si>
  <si>
    <t xml:space="preserve">  知难而退</t>
  </si>
  <si>
    <t>劳动防护用品</t>
  </si>
  <si>
    <t>舍我其谁</t>
  </si>
  <si>
    <t>劳动防护用品是保护职工安全所采取的必不可少的辅助措施，在某种意义上它是劳动者防止职业伤害的最后一项措施。必须保证质量，安全可靠，起到应用的劳动保护的作用。</t>
  </si>
  <si>
    <t>劳动防护用品是保护职工安全所采取的必不可少的辅助措施，在某种意义上它是劳动者防止职业伤害的（最后一项）措施。在劳动条件差、危害程度高或集体防护措施起不到防护作用的情况下（如抢修或检修设备、野外露天作业、处理事故隐患等），（ 劳动防护用品 ）会成为劳动者的主要措施。劳动防护用品的质量好坏，对于保障劳动者的劳动安全是很重要的。特别是特种劳动防护用品，如果其质量出现问题，将直接危及作业人员的生命健康。因此，劳动防护用品必须保证质量，安全可靠，起到应用的劳动保护的作用。</t>
  </si>
  <si>
    <t>劳动防护用品的质量好坏，对于保障劳动者的劳动安全是很重要的。特别是特种劳动防护用品，如果其质量出现问题，将直接危及作业人员的生命健康。</t>
  </si>
  <si>
    <t>劳动防护用品的质量好坏，对于保障劳动者的劳动安全是很重要的。特别是特种劳动防护用品，如果其质量出现问题，将直接危及作业人员的生命健康。因此，劳动防护用品必须保证质量，安全可靠，起到应用的劳动保护的作用。</t>
  </si>
  <si>
    <t>劳动防护用品根据不同的分类方法，可分为很多各类。如按照（   ）分类，有防尘用品，防毒用品，防酸、碱用品，防油用品，防高温用品，防冲击用品等。</t>
  </si>
  <si>
    <t xml:space="preserve"> 劳动防护用品根据不同的分类方法，可分为很多各类。如按照（使用性质  ）分类，有防尘用品，防毒用品，防酸、碱用品，防油用品，防高温用品，防冲击用品等。</t>
  </si>
  <si>
    <t>生理部位</t>
  </si>
  <si>
    <t>使用原材料</t>
  </si>
  <si>
    <t>使用性质</t>
  </si>
  <si>
    <t>用途</t>
  </si>
  <si>
    <t>劳动防护用品根据不同的分类方法，可分为很多各类。如按照（   ）分类，有通用防护用品（也称一般防护用品）、专用防护用品（也称特种防护用品）等。</t>
  </si>
  <si>
    <t>劳动防护用品根据不同的分类方法，可分为很多各类。如按照（用途   ）分类，有通用防护用品（也称一般防护用品）、专用防护用品（也称特种防护用品）等。</t>
  </si>
  <si>
    <t>2018年原国家安全生产监督总局修改的《用人单位劳动防护用品管理规范》将劳动防护用品分为（   ）大类。</t>
  </si>
  <si>
    <t>2018年原国家安全生产监督总局修改的《用人单位劳动防护用品管理规范》将劳动防护用品分为（ 十  ）大类。（1）防御物理、化学和生物危害、有害因素对头伤害的头部防护用品；（2）防御缺氧空气和空气污染物进入呼吸道的呼吸防护用品；（3）防御物理和化学危险、有害因素对眼面部伤害的眼面部防护用品；（4）防噪声危害及防水、防寒等的听力防护用品；（5）防御物理、化学和生物危险、有害因素对手部伤害的手部防护用品；（6）防御物理、化学和生物危险、有害因素对足部伤害的足部防护用品；（7）防御物理、化学和生物危险、有害因素对躯干伤害的躯干防护用品；（8）防御物理、化学和生物危险、有害因素损伤皮肤或引起皮肤疾病的护肤用品；（9）防止高处作业劳动者坠落或者高处落物伤害的坠落防护用品；（1）其他防御危险、有害因素的 劳动防护用品。</t>
  </si>
  <si>
    <t>九</t>
  </si>
  <si>
    <t>十</t>
  </si>
  <si>
    <t>八</t>
  </si>
  <si>
    <t>十一</t>
  </si>
  <si>
    <t xml:space="preserve">依据《安全生产法》的规定，某公司安全生产管理人员在检查本公司的安全生产状况和事故隐患工作时，下列做法正确的是（）。
</t>
  </si>
  <si>
    <t xml:space="preserve">
《安全生产法》第四十六条 规定 ，生产经营单位的安全生产管理人员应当根据本单位的生产经营特点，对安全生产状况进行经常性检查；对检查中发现的安全问题，应当立即处理；不能处理的，应当及时报告本单位有关负责人，有关负责人应当及时处理。检查及处理情况应当如实记录在案。
   生产经营单位的安全生产管理人员在检查中发现重大事故隐患，依照前款规定向本单位有关负责人报告 ，有关负责人不及时处理的，安全生产管理人员可以向主管的负有安全生产监督管理职责的部门报告，接到报告的部门应当依法及时处理。
</t>
  </si>
  <si>
    <t xml:space="preserve"> 对检查中发现的安全问题，立即处理，同时向主管的负有安全生产监管职责的部门报告，检查处理及报告情况如实记录在案。</t>
  </si>
  <si>
    <t xml:space="preserve"> 对检查中发现的安全问题，立即报告本公司有关负责人，同时向主管的负有安全生产监管职责的部门报告，报告情况如实记录在案。</t>
  </si>
  <si>
    <t xml:space="preserve"> 对检查中发现的重大事故隐患，立即向本公司主要负责人报告，有关负责人不及时处理的，可以向主管的负有安全生产监管职责的部门报告。</t>
  </si>
  <si>
    <t xml:space="preserve"> 对检查中发现的重大事故隐患，立即处理，并向本公司主要负责人报告，同时立即向主管的负有安全监管职责的部门报告。</t>
  </si>
  <si>
    <t>生产经营单位的安全生产管理人员在检查中发现重大事故隐患，依照前款规定向本单位有关负责人报告，有关负责人不及时处理的，安全生产管理人员可以向主管的（）的部门报告，接到报告的部门应当依法及时处理。</t>
  </si>
  <si>
    <t xml:space="preserve">释义：
《安全生产法》第四十六条 规定，生产经营单位的安全生产管理人员应当根据本单位的生产经营特点，对安全生产状况进行经常性检查；对检查中发现的安全问题，应当立即处理；不能处理的，应当及时报告本单位有关负责人，有关负责人应当及时处理。检查及处理情况应当如实记录在案。
   生产经营单位的安全生产管理人员在检查中发现重大事故隐患，依照前款规定向本单位有关负责人报告 ，有关负责人不及时处理的，安全生产管理人员可以向主管的负有安全生产监督管理职责的部门报告，接到报告的部门应当依法及时处理。
</t>
  </si>
  <si>
    <t xml:space="preserve"> 负有资产管理职责</t>
  </si>
  <si>
    <t xml:space="preserve"> 负有治安管理职责</t>
  </si>
  <si>
    <t xml:space="preserve"> 负有安全生产监督管理职责</t>
  </si>
  <si>
    <t xml:space="preserve"> 负有建设监督管理职责</t>
  </si>
  <si>
    <t>某地铁运营企业的安全生产管理人员张某在日常安全检查中发现重大事故隐患。依据《安全生产法》的规定，下列关于张某报告隐患的正确做法应该是（ ）。</t>
  </si>
  <si>
    <t xml:space="preserve">第四十六条 ，生产经营单位的安全生产管理人员对检查中发现的安全问题，应当立即处理；不能处理的，应当及时报告本单位有关负责人，有关负责人应当及时处理。
   生产经营单位的安全生产管理人员在检查中发现重大事故隐患，依照前款规定向本单位有关负责人报告 ，有关负责人不及时处理的，安全生产管理人员可以向主管的负有安全生产监督管理职责的部门报告，接到报告的部门应当依法及时处理。
</t>
  </si>
  <si>
    <t xml:space="preserve"> 立即报告所在地安全监管部门</t>
  </si>
  <si>
    <t xml:space="preserve"> 立即报告所在地的市政主管部门</t>
  </si>
  <si>
    <t xml:space="preserve"> 立即报告地铁运营企业有关负责人</t>
  </si>
  <si>
    <t xml:space="preserve"> 立即报告所在地交通主管部门</t>
  </si>
  <si>
    <t>根据《安全生产法》，下列关于生产经营单位事故隐患排查治理的规定，说法错误的是（ ）。</t>
  </si>
  <si>
    <t xml:space="preserve">《安全生产法》第四十六条规定，生产经营单位的安全生产管理人员对检查中发现的安全问题，应当立即处理；不能处理的，应当及时报告本单位有关负责人，有关负责人应当及时处理。
   生产经营单位的安全生产管理人员在检查中发现重大事故隐患，依照前款规定向本单位有关负责人报告 ，有关负责人不及时处理的，安全生产管理人员可以向主管的负有安全生产监督管理职责的部门报告，接到报告的部门应当依法及时处理。
</t>
  </si>
  <si>
    <t xml:space="preserve"> 生产经营单位应当建立健全生产安全事故隐患排查治理制度</t>
  </si>
  <si>
    <t xml:space="preserve"> 县级以上地方各级人民政府负有安全生产监督管理职责的部门应当建立健全重大事故隐患治理督办制度</t>
  </si>
  <si>
    <t xml:space="preserve"> 安全生产管理人员应当根据本单位的生产经营特点，对安全生产状况进行经常性检查</t>
  </si>
  <si>
    <t xml:space="preserve"> 安全生产管理人员在检查中发现重大事故隐患，应当立即向主管的负有安全生产监督管理职责的部门报告</t>
  </si>
  <si>
    <t>根据《安全生产法》规定，下列关于安全生产管理人员检查的说法错误的是（  ）。</t>
  </si>
  <si>
    <t>《安全生产法》第四十六条 规定 ，生产经营单位的安全生产管理人员应当根据本单位的生产经营特点，对安全生产状况进行经常性检查；对检查中发现的安全问题，应当立即处理；不能处理的，应当及时报告本单位有关负责人，有关负责人应当及时处理。检查及处理情况应当如实记录在案。
   生产经营单位的安全生产管理人员在检查中发现重大事故隐患，依照前款规定向本单位有关负责人报告 ，有关负责人不及时处理的，安全生产管理人员可以向主管的负有安全生产监督管理职责的部门报告，接到报告的部门应当依法及时处理。</t>
  </si>
  <si>
    <t>生产经营单位的安全生产管理人员应当根据本单位的生产经营特点，对安全生产状况进行不定期检查；</t>
  </si>
  <si>
    <t>不能处理的，应当及时报告本单位有关负责人，有关负责人应当及时处理。</t>
  </si>
  <si>
    <t>对检查中发现的安全问题，应当立即处理；</t>
  </si>
  <si>
    <t>检查及处理情况应当如实记录在案。</t>
  </si>
  <si>
    <t>根据《安全生产法》规定，下列情形不正确的是（  ）。</t>
  </si>
  <si>
    <t>安全生产管理人员对本单位的安全生产状况进行检查，发现劳动者没有穿戴安全防护用品，立即报告本单位主要负责人或者主管安全生产工作的其他负责人。</t>
  </si>
  <si>
    <t>安全生产管理人员发现安全设施不合格，需要改建，立即报告本单位主要负责人或者主管安全生产工作的其他负责人。</t>
  </si>
  <si>
    <t>安全生产管理人员检查发现重大事故隐患，报告本单位有关负责人。</t>
  </si>
  <si>
    <t>主要负责人或者主管安全生产工作的其他负责人接到重大隐患报告后，采取不予处理或者不立即处理的措施 ，安全生产管理人员向主管的负有安全生产监督管理职责的部门报告。</t>
  </si>
  <si>
    <t>生产经营单位的安全生产管理人员应当根据本单位的生产经营特点，对安全生产状况进行经常性检查；一般来说，安全检查主要涉及的内容包括（  ）。</t>
  </si>
  <si>
    <t>生产经营单位的安全生产管理人员应当根据本单位的生产经营特点，对安全生产状况进行经常性检查；一般来说，安全检查主要涉及安全生产规章制度是否健全、完善；安全设备、设施是否处于正常的运行状态；从业人员是否具备应有的安全知识和操作技能，在工作中是事严格遵守安全生产规章制度和操作规程，从业人员的劳动防护用品是否符合标准以及是否有其他事故隐患等。</t>
  </si>
  <si>
    <t>安全生产规章制度是否健全、完善；安全设备、设施是否处于正常的运行状态</t>
  </si>
  <si>
    <t>从业人员的劳动防护用品是否符合标准以及是否有其他事故隐患等</t>
  </si>
  <si>
    <t>从业人员是否具备应有的安全知识和操作技能，在工作中是事严格遵守安全生产规章制度和操作规程，</t>
  </si>
  <si>
    <t>都对</t>
  </si>
  <si>
    <t>《安全生产法》第四十六条，是关于安全生产管理人员的安全检查和报告义务的规定。</t>
  </si>
  <si>
    <t>《安全生产法》第四十六条，是关于安全生产管理人员的安全检查和（报告义务）的规定。</t>
  </si>
  <si>
    <t>安全生产管理人员对待检查发现的隐患正确的做法（  ）</t>
  </si>
  <si>
    <t>检查发现可以现场处理的，立即采取措施进行处理。</t>
  </si>
  <si>
    <t>不能当场处理的安全问题，向负有安全生产监督管理职责的部门报告。</t>
  </si>
  <si>
    <t>发现重大事故隐患，未向本单位有关负责人报告。</t>
  </si>
  <si>
    <t>发现重大事故隐患，向本单位有关负责人报告，并向负有安全生产监督管理职责的部门报告。</t>
  </si>
  <si>
    <t>关于安全生产经费问题，下列不正确的是（  ）？</t>
  </si>
  <si>
    <t>第四十七条 生产经营单位应当安排用于配备劳动防护用品、进行安全生产培训的经费。</t>
  </si>
  <si>
    <t>生产经营单位应当安排用于配备劳动防护用品、进行安全生产培训的经费。</t>
  </si>
  <si>
    <t>为从业人中配备劳动防护用品、进行安全生产培训是生产经营单位的法定义务。</t>
  </si>
  <si>
    <t>生活经营单位不得让从业人员缴纳劳动防护用品费、培训费等费用。</t>
  </si>
  <si>
    <t>生产单位可以安全培训费用为由从从业人员工资、福利中扣减。</t>
  </si>
  <si>
    <t>《安全生产法》对安全生产经费用多个条款规定，包括（  ）</t>
  </si>
  <si>
    <t>生产经营单位应当安排用于配备劳动防护用品、进行安全生产培训的经费。要求生产经营单位的决策机构、主要负责人或者个人经营的投资人保证本单位应当具有的安全生产条件所必须的资金投入；</t>
  </si>
  <si>
    <t>经营单位应当按照 规定提取和使用安全生产经费专门用于完善和改进安全生产条件的有关支出；</t>
  </si>
  <si>
    <t>要求生产经营单位将新建、改建、扩建工程项目的安全设施投资纳入建设项目概算，等</t>
  </si>
  <si>
    <t xml:space="preserve"> ABC全对。</t>
  </si>
  <si>
    <t>依据&lt;安全生产法》《劳动防护用品监督管理规定》，关于生产经营单位劳动防护用品的配备和使用，下列说法错误的是（    ）。</t>
  </si>
  <si>
    <t>第四十七条 生产经营单位应当安排用于配备劳动防护用品、进行安全生产培训的经费。
生产经营单位必须为从业人员提供符合国家标准或者行业标准的劳动防护用品，不可以货币或其他物品替代应当配备的劳动防护用品。</t>
  </si>
  <si>
    <t>生产经营单位应当安排用于配备劳动防护用品的专项经费</t>
  </si>
  <si>
    <t>可以用等额货币或者其他物品替代应当配备的劳动防护用品</t>
  </si>
  <si>
    <t>生产经营单位不得采购和使用无安全标志的劳动防护用品</t>
  </si>
  <si>
    <t>对于超过使用期限的劳动防护用品，由生产经营单位负责安全生产的技术部门或者管理人员决定是否可以继续使用。</t>
  </si>
  <si>
    <t>《安全生产法》对生产经营单位提出的资金投入或安全费用的不包含有（)。</t>
  </si>
  <si>
    <t>安全生产条件必需的资金投入</t>
  </si>
  <si>
    <t>配备劳动防护用品的经费</t>
  </si>
  <si>
    <t>安全生产风险抵押金</t>
  </si>
  <si>
    <t>安全生产培训经费、工伤保险费</t>
  </si>
  <si>
    <t>根据国家有关劳动防护用品配备与使用的规定,生产经营单位为其从业人员配备特种劳动防护用品时应选用____安全标志的特种劳动防护用品。</t>
  </si>
  <si>
    <t>第四十七条 生产经营单位应当安排用于配备劳动防护用品、进行安全生产培训的经费。
《安全生产法》第四十五条规定，生产经营单位必须为从业人员提供符合国家标准或者行业标准的劳动防护用品，并监督、教育从业人员按照使用规则佩戴、使用。</t>
  </si>
  <si>
    <t>无</t>
  </si>
  <si>
    <t>有</t>
  </si>
  <si>
    <t xml:space="preserve">
新研制和开发的无</t>
  </si>
  <si>
    <t>根据《安全生产法》，对生产经营单位提出如下哪些资金投入或安全费用的要求：a安全生产条件必需的资金投入;b配备劳动防护用品的经费;c安全生产风险抵押金;d安全生产培训经费;e从业人员的工伤保险费。</t>
  </si>
  <si>
    <t>abcde</t>
  </si>
  <si>
    <t>abcd</t>
  </si>
  <si>
    <t xml:space="preserve"> abde</t>
  </si>
  <si>
    <t>abce</t>
  </si>
  <si>
    <t>《安全生产法》规定，生产经营单位接收中等职业学校、高等学校学生实习的，应当对实习学生进行相应的安全生产教育和培训，提供必要的劳动防护用品。</t>
  </si>
  <si>
    <t>生产经营单位应当安排用于配备劳动防护用品的费用，可以不安排进行安全生产培训的经费。</t>
  </si>
  <si>
    <t>生产经营单位应当按照国家和本省规定为从业人员配备的劳动防护用品。</t>
  </si>
  <si>
    <t xml:space="preserve">某电厂的火电机组脱硫改造项目，由甲公司负责总体设计，乙公司承担其中的土建及设备基础工程，丙公司承担其中的钢结构安装、加固及管道工程，委托丁公司负责施工监理。四家公司同时开展相关工作。依据《安全生产法》的规定，下列关于签订安全生产管理协议的做法，正确的是（  ）。
</t>
  </si>
  <si>
    <t>第四十八条 两个以上生产经营单位在同一作业区域内进行生产经营活动，可能危及对方生产安全的，应当签订安全生产管理协议，明确各自的安全生产管理职责和应当采取的安全措施，并指定专职安全生产管理人员进行安全检查与协调。</t>
  </si>
  <si>
    <t xml:space="preserve"> 甲公司与乙、丙公司分别签订安全生产管理协议，由乙、丙公司负责该改造项目安全生产工作的统一协调和管理</t>
  </si>
  <si>
    <t xml:space="preserve"> 电厂分别与甲、乙、丙、丁公司签订安全生产管理协议，并指定专职安全生产管理人员进行安全检查与协调。</t>
  </si>
  <si>
    <t xml:space="preserve"> 甲公司 与丁公司 签订安全生产管理协议，由丁公司负责该改造项目安全生产工作的统一协调和管理。</t>
  </si>
  <si>
    <t xml:space="preserve"> 乙、丙公司与丁公司签订安全生产管理协议，由丁公司负责承包范围内的安全生产工作的协调和管理。</t>
  </si>
  <si>
    <t>（  ）以上生产经营单位在同一作业区域内进行生产经营活动，可能危及对方生产安全的，应当签订安全生产管理协议，明确各自的安全生产管理职责和应当采取的安全措施，并指定专职安全生产管理人员进行安全检查与协调。</t>
  </si>
  <si>
    <t xml:space="preserve"> 两个</t>
  </si>
  <si>
    <t xml:space="preserve"> 三个</t>
  </si>
  <si>
    <t>四个</t>
  </si>
  <si>
    <t>在同一作业区域内进行生产经营活动的单位，进行安全生产方面的协作的主要形式是（签订并执行安全生产管理协议）。</t>
  </si>
  <si>
    <t>各单位应当通过安全生产管理协议互相告知（    ），以使各个单位对该作业区域的安全生产状况有一个整体上的把握。</t>
  </si>
  <si>
    <t>各单位应当通过安全生产管理协议互相告知本单位生产的特点、作业场所存在的危险因素、防范措施以及事故应急措施，以使各个单位 对该作业区域的安全生产状况有一个整体上的把握。同时，各单位 还应当在安全生产管理协议中明确各自的安全生产管理职责和应当采取的安全措施 ，做到职责清楚，分工明确。</t>
  </si>
  <si>
    <t>本单位生产的特点</t>
  </si>
  <si>
    <t>作业场所存在的危险因素</t>
  </si>
  <si>
    <t>防范措施以及事故应急措施</t>
  </si>
  <si>
    <t>为了使安全生产管理协议真正得到贯彻，保证作业区域内的生产安全，各生产经营单位还应当（      ）对作业区域内的安全生产状况进行检查，对检查中发现的安全生产问题及时进行协调、解决。</t>
  </si>
  <si>
    <t>指定专职或兼职安全生产管理人员</t>
  </si>
  <si>
    <t>指定专职的安全生产管理人员</t>
  </si>
  <si>
    <t>指定兼职安全生产管理人员</t>
  </si>
  <si>
    <t>两个以上生产经营单位在同一作业区域内进行生产经营活动，可能危及对方生产安全的，（   ）安全生产管理协议，。</t>
  </si>
  <si>
    <t>可以签订</t>
  </si>
  <si>
    <t>适宜签订</t>
  </si>
  <si>
    <t>应当签订</t>
  </si>
  <si>
    <t>口头约定</t>
  </si>
  <si>
    <t>各生产经营单位之间的谈判过程可以是自由进行的，谈判达成的协议中关于安全生产管理职责和责任的分配也可以是自主决定，但是，多个生产经营单位只符合在同一作业区域内进行生产经营活动、可能危及对方生产安全的规定情形，就必须签订(  ) 。</t>
  </si>
  <si>
    <t>安全生产管理协议</t>
  </si>
  <si>
    <t>业务合同</t>
  </si>
  <si>
    <t>免职声明</t>
  </si>
  <si>
    <t>两个以上生产经营单位在同一作业区域内进行生产经营活动，可能危及对方生产安全的，下列哪一项(   )是强行规定的?</t>
  </si>
  <si>
    <t>应当签订安全生产管理协议</t>
  </si>
  <si>
    <t>明确各自的安全生产管理职责和应当采取的安全措施</t>
  </si>
  <si>
    <t>都是</t>
  </si>
  <si>
    <t xml:space="preserve">指定专职安全生产管理人员进行安全检查与协调。 </t>
  </si>
  <si>
    <t>两个以上生产经营单位在（  ）作业区域内进行生产经营活动，可能危及对方生产安全的，应当签订安全生产管理协议，明确各自的安全生产管理职责和应当采取的安全措施，并指定专职安全生产管理人员进行安全检查与协调。。</t>
  </si>
  <si>
    <t>同一</t>
  </si>
  <si>
    <t>各自</t>
  </si>
  <si>
    <t>两个</t>
  </si>
  <si>
    <t>不同</t>
  </si>
  <si>
    <t>某钢铁公司要建一个厂房，选定由甲公司和乙公司承建，并与其签订专门的安全生产管理协议，甲公司没有相关资质，在施工当中发生了人身伤亡事故，依据《安全生产法》的规定，下列关于安全生产管理职责的说法，错误的是（ ）。</t>
  </si>
  <si>
    <t xml:space="preserve">《安全生产法》第四十九条规定， 生产经营单位不得将生产经营项目发包给不具备相应资质的单位或个人。
生产经营项目发包给其他单位，生产经营单位应当与承包单位签订专门的安全生产管理协议，或者在承包合同、租赁合同中约定各自的安全生产管理职责；生产经营单位对承包单位安全生产工作统一协调、管理，定期进行安全检查，发现安全问题的，应及时督促整改。
</t>
  </si>
  <si>
    <t xml:space="preserve"> 钢铁公司装饰建设项目发包给甲公司违反规定
</t>
  </si>
  <si>
    <t xml:space="preserve"> 钢铁公司已经与甲、乙公司签订安全生产管理协议，因此事故发生后钢铁公司不承担安全生产责任
</t>
  </si>
  <si>
    <t xml:space="preserve"> 钢铁公司与乙公司可以在承包合同中约定各自的安全生产管理责任
</t>
  </si>
  <si>
    <t xml:space="preserve"> 钢铁公司需要对甲、乙公司的建设工作的安全生产进行统一协调、管理</t>
  </si>
  <si>
    <t>M公司在其粮仓扩建项目中，将仓顶防水作业委托给N公司，同时委托L公司承担仓内电报设备安装作业，委托W公司负责施工监理。防水和安装作业同时开展。依据《安全生产法》的规定，下列关于上述作业活动安全管理职责的说法，正确的是（ ）。</t>
  </si>
  <si>
    <t xml:space="preserve">释义
《安全生产法》第四十九条规定， 生产经营单位不得将生产经营项目发包给不具备相应资质的单位或个人。
生产经营项目发包给其他单位，生产经营单位应当与承包单位签订专门的安全生产管理协议，或者在承包合同、租赁合同中约定各自的安全生产管理职责；生产经营单位对承包单位安全生产工作统一协调、管理，定期进行安全检查，发现安全问题的，应及时督促整改。
</t>
  </si>
  <si>
    <t xml:space="preserve">  M公司应与W公司签订安全生产管理协议，约定由W公司承担安全生产管理职责。</t>
  </si>
  <si>
    <t xml:space="preserve">  M公司应与N公司、L公司签订安全生产管理协议，约定安全生产管理职责由N公司、L公司承担</t>
  </si>
  <si>
    <t xml:space="preserve">  M公司应与N公司、L公司签订安全生产管理协议，约定各自安全生产管理职责</t>
  </si>
  <si>
    <t xml:space="preserve">  M公司应委托安全服务机构对该扩建项目的安全生产工作进行统一协调管理</t>
  </si>
  <si>
    <t>甲化工厂年产5万吨40% 乙二醛，2万吨蓄电池硫酸，2万吨发烟硫酸。甲厂计划明年调整部分生产业务 ，将硫酸生产线外包给其他单位。依据《安全生产法》，甲厂的下列调整计划中，符合规定的是（ ）。</t>
  </si>
  <si>
    <t xml:space="preserve">《安全生产法》第四十九条规定， 生产经营单位不得将生产经营项目发包给不具备相应资质的单位或个人。
生产经营项目发包给其他单位，生产经营单位应当与承包单位签订专门的安全生产管理协议，或者在承包合同、租赁合同中约定各自的安全生产管理职责；生产经营单位对承包单位安全生产工作统一协调、管理，定期进行安全检查，发现安全问题的，应应及时督促整改。
</t>
  </si>
  <si>
    <t xml:space="preserve"> 将蓄电池硫酸生产线外包给乙蓄电池装配厂，由乙厂全面负责安全管理。</t>
  </si>
  <si>
    <t xml:space="preserve"> 将发烟硫酸生产线外包给丙磷肥厂，由甲厂全面负责安全管理。</t>
  </si>
  <si>
    <t xml:space="preserve"> 与承包方签订协议，约定外包生产线的安全责任由承包单位全部承担</t>
  </si>
  <si>
    <t xml:space="preserve"> 外包的同时，该工厂还负责统一协调、管理外包生产线的安全生产工作 。</t>
  </si>
  <si>
    <t>根据《安全生产法》，生产经营单位下列做法中错误的是（ ）</t>
  </si>
  <si>
    <t xml:space="preserve">《安全生产法》第四十九条规定， 生产经营单位不得将生产经营项目、场所、设备发包或都出租给不具备安全生产条件或者相应资质的单位或个人。
生产经营项目、场所发包或者出租给其他单位，生产经营单位应当与承包单位、承租单位签订专门的安全生产管理协议，或者在承包合同、租赁合同中约定各自的安全生产管理职责；生产经营单位对承包单位、承租单位的安全生产工作统一协调、管理，定期进行安全检查，发现安全问题的，应及时督促整改。
</t>
  </si>
  <si>
    <t xml:space="preserve"> 生产经营单位将经营场所出租给不具备安全生产条件的单位</t>
  </si>
  <si>
    <t xml:space="preserve"> 生产经营单位与承租单位为约定各自的安全生产管理职责，签订专门的安全生产管理协议。</t>
  </si>
  <si>
    <t xml:space="preserve"> 生产经营单位与承租单位在租赁合同中约定各自的安全生产管理职责</t>
  </si>
  <si>
    <t xml:space="preserve"> 生产经营单位对承租单位的安全生产工作统一协调、管理</t>
  </si>
  <si>
    <t>生产经营单位不得将生产经营项目、场所、设备发包或者（ ）给不具备平安生产条件或者相应资质的单位或者个人。</t>
  </si>
  <si>
    <t>《安全生产法》第四十九条规定， 生产经营单位不得将生产经营项目、场所、设备发包或都出租给不具备安全生产条件或者相应资质的单位或个人。</t>
  </si>
  <si>
    <t>出让</t>
  </si>
  <si>
    <t>变卖</t>
  </si>
  <si>
    <t>转让</t>
  </si>
  <si>
    <t>出租</t>
  </si>
  <si>
    <t>矿山、金属冶炼建设项目和用于生产、储存、装卸危险物品的建设项目的施工单位应当加强对施工项目的安全管理，不得倒卖、出租、出借、（   ）或者以其他形式非法转让施工资质。</t>
  </si>
  <si>
    <t xml:space="preserve">第四十九条 生产经营单位不得将生产经营项目、场所、设备发包或都出租给不具备安全生产条件或者相应资质的单位或个人。
生产经营项目、场所发包或者出租给其他单位，生产经营单位应当与承包单位、承租单位签订专门的安全生产管理协议，或者在承包合同、租赁合同中约定各自的安全生产管理职责；生产经营单位对承包单位、承租单位的安全生产工作统一协调、管理，定期进行安全检查，发现安全问题的，应及时督促整改。
矿山、金属冶炼建设项目和用于生产、储存、装卸危险物品的建设项目的施工单位应当加强对施工项目的安全管理，不得倒卖、出租、出借、挂靠或者以其他形式非法转让施工资质，不得将其承包的全部建设工程转包给第三人或者将其承包的全部建设工程支解以后以分包的名义分别转包给第三人，不得将工程分包给不具备相应资质条件的单位。
</t>
  </si>
  <si>
    <t>挂靠</t>
  </si>
  <si>
    <t>矿山、金属冶炼建设项目和用于生产、储存、装卸危险物品的建设项目的施工单位应当加强对施工项目的安全管理，不得将其承包的全部建设工程转包给第三人或者将其承包的全部建设工程（  ）以后以分包的名义分别转包给第三人，不得将工程分包给不具备相应资质条件的单位。</t>
  </si>
  <si>
    <t xml:space="preserve"> 支解</t>
  </si>
  <si>
    <t xml:space="preserve"> 分解</t>
  </si>
  <si>
    <t xml:space="preserve"> 分割</t>
  </si>
  <si>
    <t xml:space="preserve"> 划分</t>
  </si>
  <si>
    <t>矿山、金属冶炼建设项目和用于生产、储存、装卸危险物品的建设项目的施工单位应当加强对施工项目的安全管理，不得将其承包的（   ） 转包给第三人或者将其承包的全部建设工程支解以后以分包的名义分别转包给第三人，不得将工程分包给不具备相应资质条件的单位。</t>
  </si>
  <si>
    <t xml:space="preserve"> 建设项目</t>
  </si>
  <si>
    <t xml:space="preserve"> 全部建设工程</t>
  </si>
  <si>
    <t xml:space="preserve"> 部分建设工程</t>
  </si>
  <si>
    <t xml:space="preserve"> 建设工程</t>
  </si>
  <si>
    <t>以下哪个条款是2021年《安全生产法》新增内容？（   ）</t>
  </si>
  <si>
    <t xml:space="preserve"> 生产经营单位不得将生产经营项目、场所、设备发包或都出租给不具备安全生产条件或者相应资质的单位或个人。</t>
  </si>
  <si>
    <t xml:space="preserve"> 生产经营项目、场所发包或者出租给其他单位，生产经营单位应当与承包单位、承租单位签订专门的安全生产管理协议，或者在承包合同、租赁合同中约定各自的安全生产管理职责；</t>
  </si>
  <si>
    <t xml:space="preserve"> 矿山、金属冶炼建设项目和用于生产、储存、装卸危险物品的建设项目的施工单位应当加强对施工项目的安全管理，不得倒卖、出租、出借、挂靠或者以其他形式非法转让施工资质，不得将其承包的全部建设工程转包给第三人或者将其承包的全部建设工程支解以后以分包的名义分别转包给第三人，不得将工程分包给不具备相应资质条件的单位。</t>
  </si>
  <si>
    <t xml:space="preserve"> 生产经营单位对承包单位、承租单位的安全生产工作统一协调、管理，定期进行安全检查，发现安全问题的，应及时督促整改。</t>
  </si>
  <si>
    <t>《安全生产法》规定，发生生产安全事故时，单位的( ) 应当立即组织抢救，并不得在事故调查处理期间擅离职守。</t>
  </si>
  <si>
    <t>第五十条　生产经营单位发生生产安全事故时，单位的主要负责人应当立即组织抢救，并不得在事故调查处理期间擅离职守。</t>
  </si>
  <si>
    <t>执行董事</t>
  </si>
  <si>
    <t>地方安全主管部门</t>
  </si>
  <si>
    <t>当事班组长</t>
  </si>
  <si>
    <t>煤矿企业的主要负责人在发生生产安全事故时，应当立即（），并不得在事故调查处理期间擅离职守。</t>
  </si>
  <si>
    <t>召开会议</t>
  </si>
  <si>
    <t xml:space="preserve">自救 </t>
  </si>
  <si>
    <t>组织抢救</t>
  </si>
  <si>
    <t>向上级主管部门报告</t>
  </si>
  <si>
    <t>发生生产安全事故时，单位的主要负责人应当（）。</t>
  </si>
  <si>
    <t>配合事故调查</t>
  </si>
  <si>
    <t>不擅离职守</t>
  </si>
  <si>
    <t>以上皆是</t>
  </si>
  <si>
    <t>不组织抢救</t>
  </si>
  <si>
    <t>不配合事故调查</t>
  </si>
  <si>
    <t>擅离职守</t>
  </si>
  <si>
    <t>以上皆错</t>
  </si>
  <si>
    <t>《安全生产法》规定，发生生产安全事故时，单位的主要负责人应当立即组织抢救，并不得在事故调查处理期间（）</t>
  </si>
  <si>
    <t xml:space="preserve">擅离职守 </t>
  </si>
  <si>
    <t xml:space="preserve">（）规定，生产经营单位发生生产安全事故时，单位的主要负责人应当立即组织抢救，并不得在事故调查处理期间擅离职守。
</t>
  </si>
  <si>
    <t>国家安全法</t>
  </si>
  <si>
    <t>合同法</t>
  </si>
  <si>
    <t>刑法</t>
  </si>
  <si>
    <t>叶某为某国有矿山的主要负责人，下列关于叶某在安全生产方面的职责的表述，不正确的是（  ）。</t>
  </si>
  <si>
    <t>组织制定本单位的安全生产规章制度</t>
  </si>
  <si>
    <t>在事故调查处理期间擅离职守。</t>
  </si>
  <si>
    <t>组织制定本单位的事故应急救援预案</t>
  </si>
  <si>
    <t>保证本单位安全生产投入的有效实施</t>
  </si>
  <si>
    <t>以下职责不属于生产经营单位主要负责人对本单位安全生产工作应负的职责（  ）</t>
  </si>
  <si>
    <t>全权组织事故调查处理</t>
  </si>
  <si>
    <t>建立、健全本单位安全生产责任制</t>
  </si>
  <si>
    <t xml:space="preserve">《安全生产法》第五十一条规定，产经营单位必须依法参加工伤保险，为从业人员缴纳保险费。国家鼓励生产经营单位投保（）
</t>
  </si>
  <si>
    <t xml:space="preserve">第五十一条　生产经营单位必须依法参加工伤保险，为从业人员缴纳保险费。
国家鼓励生产经营单位投保安全生产责任保险；属于国家规定的高危行业、领域的生产经营单位，应当投保安全生产责任保险。具体范围和实施办法由国务院应急管理部门会同国务院财政部门、国务院保险监督管理机构和相关行业主管部门制定。
</t>
  </si>
  <si>
    <t>安全生产责任保险</t>
  </si>
  <si>
    <t>环保险</t>
  </si>
  <si>
    <t>医疗保险</t>
  </si>
  <si>
    <t>财产险</t>
  </si>
  <si>
    <t>《安全生产法》第五十一条规定，属于国家规定的高危行业、领域的生产经营单位，应当投保（ ）</t>
  </si>
  <si>
    <t>工商保险</t>
  </si>
  <si>
    <t>意外保险</t>
  </si>
  <si>
    <t>安全生产责任险</t>
  </si>
  <si>
    <t xml:space="preserve">（）规定，生产经营单位必须依法参加工伤保险，为从业人员缴纳保险费。
</t>
  </si>
  <si>
    <t>（）应当投保安全生产责任保险。具体范围和实施办法由国务院应急管理部门会同国务院财政部门、国务院保险监督管理机构和相关行业主管部门制定。</t>
  </si>
  <si>
    <t>国家规定的高危行业</t>
  </si>
  <si>
    <t>国家规定的领域</t>
  </si>
  <si>
    <t>国家规定生产经营单位</t>
  </si>
  <si>
    <t xml:space="preserve">属于国家规定的高危行业、领域的生产经营单位，应当投保安全生产责任保险。具体范围和实施办法由（）。
</t>
  </si>
  <si>
    <t>国务院应急管理部</t>
  </si>
  <si>
    <t>国务院财政部</t>
  </si>
  <si>
    <t>国务院保险监督管理机构和相关行业主管部门制定</t>
  </si>
  <si>
    <t xml:space="preserve">属于国家规定的高危行业、领域的生产经营单位，应当投保安全生产责任保险。以下那些具体范围和实施办法由单位制定（）。
</t>
  </si>
  <si>
    <t>最高检察院</t>
  </si>
  <si>
    <t>全国总工会</t>
  </si>
  <si>
    <t>司法部</t>
  </si>
  <si>
    <t>国家鼓励生产经营单位投保安全（）生产责任保险；属于国家规定的高危行业、领域的生产经营单位，应当投保（ ）</t>
  </si>
  <si>
    <t>生产责任保险</t>
  </si>
  <si>
    <t xml:space="preserve">《安全生产法》第五十二条规定，生产经营单位不得与从业人员订立（）用来免除或者减轻其对从业人员因生产安全事故伤亡依法应承担的责任。
</t>
  </si>
  <si>
    <t xml:space="preserve">《安全生产法》第五十二条规定，生产经营单位与从业人员订立的劳动合同，应当载明有关保障从业人员劳动安全、防止职业危害的事项，以及依法为从业人员办理工伤保险的事项。
生产经营单位不得以任何形式与从业人员订立协议，免除或者减轻其对从业人员因生产安全事故伤亡依法应承担的责任。
</t>
  </si>
  <si>
    <t>劳动合同</t>
  </si>
  <si>
    <t>协议</t>
  </si>
  <si>
    <t>约定</t>
  </si>
  <si>
    <t xml:space="preserve">生产经营单位与从业人员订立任何形式的协议，用来免除或者减轻其对从业人员因生产安全事故伤亡依法应承担的责任是（）。
</t>
  </si>
  <si>
    <t>违法的</t>
  </si>
  <si>
    <t>违反用工规定</t>
  </si>
  <si>
    <t>符合法律</t>
  </si>
  <si>
    <t xml:space="preserve">《安全生产法》第五十二条规定，生产经营单位与从业人员订立的劳动合同，应当载明（）。
</t>
  </si>
  <si>
    <t>有关保障从业人员劳动安全事项</t>
  </si>
  <si>
    <t>防止职业危害的事项</t>
  </si>
  <si>
    <t>依法为从业人员办理工伤保险的事项</t>
  </si>
  <si>
    <t xml:space="preserve">（）应与从业人员订立的劳动合同，应当载明有关保障从业人员劳动安全、防止职业危害的事项，以及依法为从业人员办理工伤保险的事项。
。
</t>
  </si>
  <si>
    <t>企业人事部门</t>
  </si>
  <si>
    <t>企业工会</t>
  </si>
  <si>
    <t xml:space="preserve">（）规定，生产经营单位与从业人员订立的劳动合同，应当载明有关保障从业人员劳动安全、防止职业危害的事项，以及依法为从业人员办理工伤保险的事项。
生产经营单位不得以任何形式与从业人员订立协议，免除或者减轻其对从业人员因生产安全事故伤亡依法应承担的责任。
</t>
  </si>
  <si>
    <t xml:space="preserve">《安全生产法》第五十二条规定，（）不得以任何形式与从业人员订立协议，免除或者减轻其对从业人员因生产安全事故伤亡依法应承担的责任。
</t>
  </si>
  <si>
    <t xml:space="preserve">生产经营单位与从业人员订立的劳动合同，（）有关保障从业人员劳动安全、防止职业危害的事项，以及依法为从业人员办理工伤保险的事项。
</t>
  </si>
  <si>
    <t>不用提及</t>
  </si>
  <si>
    <t>口头告知</t>
  </si>
  <si>
    <t>应当载明</t>
  </si>
  <si>
    <t>其他非书面形式</t>
  </si>
  <si>
    <t xml:space="preserve">《安全生产法》第五十二条规定，生产经营单位与（）订立的劳动合同，应当载明有关保障从业人员劳动安全、防止职业危害的事项，以及依法为从业人员办理工伤保险的事项。
</t>
  </si>
  <si>
    <t>供应商</t>
  </si>
  <si>
    <t>客户</t>
  </si>
  <si>
    <t xml:space="preserve">
生产经营单位不得以任何形式与（）订立协议，免除或者减轻其对从业人员因生产安全事故伤亡依法应承担的责任。
</t>
  </si>
  <si>
    <t xml:space="preserve">《安全生产法》第五十三条规定，生产经营单位的从业人员有权了解其作业场所和工作岗位存在的危险因素、防范措施及()。
</t>
  </si>
  <si>
    <t>第五十三条　生产经营单位的从业人员有权了解其作业场所和工作岗位存在的危险因素、防范措施及事故应急措施，有权对本单位的安全生产工作提出建议。</t>
  </si>
  <si>
    <t>劳动用工情况</t>
  </si>
  <si>
    <t>安全技术措施</t>
  </si>
  <si>
    <t>安全投入资金情况</t>
  </si>
  <si>
    <t>事故应急措施</t>
  </si>
  <si>
    <t>依据《安全生产法》的规定，生产经营单位的从业人员有权了解其作业场所和工作岗位存在的危险因素、防范措施及事故应急措施, 有权对本单位的( )提出建议。</t>
  </si>
  <si>
    <t>安全生产工作</t>
  </si>
  <si>
    <t xml:space="preserve">（）规定，生产经营单位的从业人员有权了解其作业场所和工作岗位存在的危险因素、防范措施及事故应急措施，有权对本单位的安全生产工作提出建议。
</t>
  </si>
  <si>
    <t>依据《安全生产法》的规定，生产经营单位的从业人员有权了解( ）</t>
  </si>
  <si>
    <t>岗位危险因素</t>
  </si>
  <si>
    <t>岗位危险防范措施</t>
  </si>
  <si>
    <t xml:space="preserve">《安全生产法》第五十三条规定，生产经营单位的从业人员（）了解其作业场所和工作岗位存在的危险因素、防范措施及()。
</t>
  </si>
  <si>
    <t>无权</t>
  </si>
  <si>
    <t>有权</t>
  </si>
  <si>
    <t>不用</t>
  </si>
  <si>
    <t>逐步</t>
  </si>
  <si>
    <t>施工日志</t>
  </si>
  <si>
    <t>工资待遇</t>
  </si>
  <si>
    <t>公司经营情况</t>
  </si>
  <si>
    <t xml:space="preserve">生产经营单位的从业人员有权了解其作业场所和工作岗位存在的危险因素、防范措施及事故应急措施，有权对本单位的安全生产工作提出（）。
</t>
  </si>
  <si>
    <t>要求</t>
  </si>
  <si>
    <t>承诺</t>
  </si>
  <si>
    <t>建议</t>
  </si>
  <si>
    <t>应急预案</t>
  </si>
  <si>
    <t xml:space="preserve">《安全生产法》第五十四条规定，从业人员有权对本单位安全生产工作中存在的问题提出（）；
</t>
  </si>
  <si>
    <t xml:space="preserve">《安全生产法》第五十四条规定，从业人员有权对本单位安全生产工作中存在的问题提出批评、检举、控告；有权拒绝违章指挥和强令冒险作业。
生产经营单位不得因从业人员对本单位安全生产工作提出批评、检举、控告或者拒绝违章指挥、强令冒险作业而降低其工资、福利等待遇或者解除与其订立的劳动合同。
</t>
  </si>
  <si>
    <t>批评</t>
  </si>
  <si>
    <t>检举</t>
  </si>
  <si>
    <t>控告</t>
  </si>
  <si>
    <t>（）规定，从业人员有权对本单位安全生产工作中存在的问题提出批评、检举、控告；有权拒绝违章指挥和强令冒险作业。</t>
  </si>
  <si>
    <t xml:space="preserve">《安全生产法》第五十四条规定，从业人员有权拒绝（）和强令冒险作业。
</t>
  </si>
  <si>
    <t>和解</t>
  </si>
  <si>
    <t>违章指挥</t>
  </si>
  <si>
    <t xml:space="preserve">《安全生产法》第五十四条规定，从业人员有权拒绝违章指挥和（）。
</t>
  </si>
  <si>
    <t>强令冒险作业</t>
  </si>
  <si>
    <t>《安全生产法》第五十四条规定，从业人员（）对本单位安全生产工作中存在的问题提出批评、检举、控告；</t>
  </si>
  <si>
    <t>有能力</t>
  </si>
  <si>
    <t>无能力</t>
  </si>
  <si>
    <t>《安全生产法》第五十四条规定，（）有权对本单位安全生产工作中存在的问题提出批评、检举、控告；有权拒绝违章指挥和强令冒险作业。</t>
  </si>
  <si>
    <t>职工家属</t>
  </si>
  <si>
    <t>生产经营单位不得因（）对本单位安全生产工作提出批评、检举、控告或者拒绝违章指挥、强令冒险作业而降低其工资、福利等待遇或者解除与其订立的劳动合同。</t>
  </si>
  <si>
    <t xml:space="preserve">（）不得因从业人员对本单位安全生产工作提出批评、检举、控告或者拒绝违章指挥、强令冒险作业而降低其工资、福利等待遇或者解除与其订立的劳动合同。
</t>
  </si>
  <si>
    <t xml:space="preserve">生产经营单位不得因从业人员对本单位安全生产工作提出批评、检举、控告或者拒绝违章指挥、强令冒险作业而（）。
</t>
  </si>
  <si>
    <t>进行奖励</t>
  </si>
  <si>
    <t>通报学习</t>
  </si>
  <si>
    <t>增加培训</t>
  </si>
  <si>
    <t>（）规定，从业人员发现直接危及人身安全的紧急情况时，有权停止作业或者在采取可能的应急措施后撤离作业场所。</t>
  </si>
  <si>
    <t xml:space="preserve">《安全生产法》第五十五条规定，从业人员发现直接危及人身安全的紧急情况时，有权停止作业或者在采取可能的应急措施后撤离作业场所。
生产经营单位不得因从业人员在前款紧急情况下停止作业或者采取紧急撤离措施而降低其工资、福利等待遇或者解除与其订立的劳动合同。
</t>
  </si>
  <si>
    <t xml:space="preserve">《安全生产法》第五十五条规定，从业人员发现（）的紧急情况时，有权停止作业或者在采取可能的应急措施后撤离作业场所。
</t>
  </si>
  <si>
    <t>火灾隐患</t>
  </si>
  <si>
    <t>直接危及人身安全</t>
  </si>
  <si>
    <t>蒸汽泄漏</t>
  </si>
  <si>
    <t>发现异味</t>
  </si>
  <si>
    <t>（）规定，生产经营单位不得因从业人员在前款紧急情况下停止作业或者采取紧急撤离措施而降低其工资、福利等待遇或者解除与其订立的劳动合同。</t>
  </si>
  <si>
    <t xml:space="preserve">《安全生产法》第五十五条规定，生产经营单位不得因从业人员在前款紧急情况下停止作业或者采取紧急撤离措施对其（）
</t>
  </si>
  <si>
    <t>降低工资</t>
  </si>
  <si>
    <t>增加工资</t>
  </si>
  <si>
    <t>降低福利</t>
  </si>
  <si>
    <t>解除劳动合同。</t>
  </si>
  <si>
    <t xml:space="preserve">《安全生产法》第五十五条规定，从业人员发现直接危及人身安全的紧急情况时，（）停止作业或者在采取可能的应急措施后撤离作业场所。
</t>
  </si>
  <si>
    <t>不能</t>
  </si>
  <si>
    <t>《安全生产法》规定，从业人员发现直接危及人身安全的紧急情况时，有权（）。</t>
  </si>
  <si>
    <t>停止作业</t>
  </si>
  <si>
    <t>在采取可能的应急措施</t>
  </si>
  <si>
    <t>撤离作业场所</t>
  </si>
  <si>
    <t>《安全生产法》第五十五条规定，从业人员发现直接危及人身安全的紧急情况时，有权停止作业或者在采取可能的应急措施后撤离作业场所。（）不得因从业人员在前款紧急情况下停止作业或者采取紧急撤离措施而降低其工资、福利等待遇或者解除与其订立的劳动合同。</t>
  </si>
  <si>
    <t>（）规定，生产经营单位发生生产安全事故后，应当及时采取措施救治有关人员。</t>
  </si>
  <si>
    <t>《安全生产法》第五十六条规定，生产经营单位发生生产安全事故后，应当及时采取措施救治有关人员。
因生产安全事故受到损害的从业人员，除依法享有工伤保险外，依照有关民事法律尚有获得赔偿的权利的，有权提出赔偿要求。</t>
  </si>
  <si>
    <t xml:space="preserve">《安全生产法》第五十六条规定，生产经营单位发生生产安全事故后，受到损害的从业人员，除依法享有工伤保险外，依照有关民事法律尚有（）的权利的。
</t>
  </si>
  <si>
    <t>获得赔偿</t>
  </si>
  <si>
    <t>依法经营</t>
  </si>
  <si>
    <t>上诉企业</t>
  </si>
  <si>
    <t>提前退休</t>
  </si>
  <si>
    <t xml:space="preserve">《安全生产法》第五十六条规定，生产经营单位发生生产安全事故后，应当（）。
</t>
  </si>
  <si>
    <t>主导调查</t>
  </si>
  <si>
    <t>投案自首</t>
  </si>
  <si>
    <t>时采取措施救治有关人员</t>
  </si>
  <si>
    <t>快速生产</t>
  </si>
  <si>
    <t>《安全生产法》第五十六条规定，因生产安全事故受到损害的（），除依法享有工伤保险外，依照有关民事法律尚有获得赔偿的权利的，有权提出赔偿要求。</t>
  </si>
  <si>
    <t>《安全生产法》第五十六条规定，因生产安全事故受到损害的从业人员，除依法享有工伤保险外，依照有关（）尚有获得赔偿的权利的，有权提出赔偿要求。</t>
  </si>
  <si>
    <t>宪法</t>
  </si>
  <si>
    <t>民事法律</t>
  </si>
  <si>
    <t>《安全生产法》第五十六条规定，因生产安全事故受到损害的从业人员，除依法享有（）外，依照有关民事法律尚有获得赔偿的权利的，有权提出赔偿要求。</t>
  </si>
  <si>
    <t>工伤保险</t>
  </si>
  <si>
    <t>财产保险</t>
  </si>
  <si>
    <t>张某因生产安全事故受到损害的从业人员，除依法享有工伤保险外，依照有关民事法律尚有获得赔偿的权利的，有权提出赔偿要求。</t>
  </si>
  <si>
    <t>《安全生产法》第五十六条规定，生产经营单位发生生产安全事故后，应当及时采取措施救治有关人员。
因生产安全事故受到损害，除依法享有工伤保险外，还可获得（）。</t>
  </si>
  <si>
    <t>赔偿</t>
  </si>
  <si>
    <t>处罚</t>
  </si>
  <si>
    <t>生产经营单位发生生产安全事故后拒绝给受到损害的从业人员赔偿此行为（）</t>
  </si>
  <si>
    <t>违法</t>
  </si>
  <si>
    <t>合理</t>
  </si>
  <si>
    <t>违规</t>
  </si>
  <si>
    <t>从业人员在作业过程中，错误的是（）</t>
  </si>
  <si>
    <t>第五十七条　从业人员在作业过程中，应当严格落实岗位安全责任，遵守本单位的安全生产规章制度和操作规程，服从管理，正确佩戴和使用劳动防护用品。</t>
  </si>
  <si>
    <t>严格落实岗位安全责任</t>
  </si>
  <si>
    <t>遵守本单位的安全生产规章制度和操作规程</t>
  </si>
  <si>
    <t>正确佩戴和使用劳动防护用品</t>
  </si>
  <si>
    <t>按照个人习惯进行作业</t>
  </si>
  <si>
    <t>从业人员在作业过程中，应当（）</t>
  </si>
  <si>
    <t>不必严格落实岗位安全责任</t>
  </si>
  <si>
    <t>酌情落实岗位安全责任</t>
  </si>
  <si>
    <t>严格听从领导指挥</t>
  </si>
  <si>
    <t>遵守承包商单位的安全生产规章制度和操作规程</t>
  </si>
  <si>
    <t>酌情遵守本单位的安全生产规章制度和操作规程</t>
  </si>
  <si>
    <t>酌情遵守本单位的环保制度和操作规程</t>
  </si>
  <si>
    <t>酌情考虑是否佩戴和使用劳动防护用品。</t>
  </si>
  <si>
    <t>不便于作业时可以不佩戴和使用劳动防护用品。</t>
  </si>
  <si>
    <t>正确佩戴和使用劳动防护用品。</t>
  </si>
  <si>
    <t>根据工作实际情况使用劳动防护用品。</t>
  </si>
  <si>
    <t>严格落实岗位HSE责任</t>
  </si>
  <si>
    <t>严格落实岗位环保责任</t>
  </si>
  <si>
    <t>严格落实职业健康环保责任</t>
  </si>
  <si>
    <t>不必严格落实岗位环保责任</t>
  </si>
  <si>
    <t>不必严格落实岗位职业健康责任</t>
  </si>
  <si>
    <t>不必严格落实岗位其他责任</t>
  </si>
  <si>
    <t>遵守本单位的HSE生产规章制度和操作规程</t>
  </si>
  <si>
    <t>从业人员应当（）</t>
  </si>
  <si>
    <t>第五十八条　从业人员应当接受安全生产教育和培训，掌握本职工作所需的安全生产知识，提高安全生产技能，增强事故预防和应急处理能力。</t>
  </si>
  <si>
    <t>接受安全生产教育和培训</t>
  </si>
  <si>
    <t>不必接受安全生产教育和培训</t>
  </si>
  <si>
    <t>视情况决定是否接受安全生产教育和培训</t>
  </si>
  <si>
    <t>可以不必接受安全生产教育和培训</t>
  </si>
  <si>
    <t>不必掌握本职工作所需的安全生产知识</t>
  </si>
  <si>
    <t>掌握本职工作所需的安全生产知识</t>
  </si>
  <si>
    <t>不一定掌握本职工作所需的安全生产知识</t>
  </si>
  <si>
    <t>掌握所有岗位工作所需的安全生产知识</t>
  </si>
  <si>
    <t>掌握本职工作所需的所有生产知识</t>
  </si>
  <si>
    <t>掌握本岗位工作所需的安全生产知识</t>
  </si>
  <si>
    <t>接受HSE教育和培训</t>
  </si>
  <si>
    <t>接受安全环保教育和培训</t>
  </si>
  <si>
    <t>从业人员应当做的事情，错误的是（）</t>
  </si>
  <si>
    <t>增强事故预防和应急处理能力</t>
  </si>
  <si>
    <t>提高安全生产技能</t>
  </si>
  <si>
    <t>从业人员发现事故隐患或者其他不安全因素，应当（）</t>
  </si>
  <si>
    <t>第五十九条　从业人员发现事故隐患或者其他不安全因素，应当立即向现场安全生产管理人员或者本单位负责人报告；接到报告的人员应当及时予以处理。</t>
  </si>
  <si>
    <t>立即向现场安全生产管理人员或者本单位负责人报告</t>
  </si>
  <si>
    <t>第一时间请假回家</t>
  </si>
  <si>
    <t>下班后向现场安全生产管理人员或者本单位负责人报告</t>
  </si>
  <si>
    <t>按质量完成生产任务后向现场安全生产管理人员或者本单位负责人如实报告</t>
  </si>
  <si>
    <t>从业人员发现事故隐患或者其他不安全因素，错误的做法是（）</t>
  </si>
  <si>
    <t>应当立即向现场安全生产管理人员或者本单位负责人报告</t>
  </si>
  <si>
    <t>应当立即向现场安全生产管理人员报告</t>
  </si>
  <si>
    <t>应当立即向本单位负责人报告</t>
  </si>
  <si>
    <t>优先按质量完成生产任务后向现场安全生产管理人员或者本单位负责人如实报告</t>
  </si>
  <si>
    <t>先不报告，根据隐患发展情况再说</t>
  </si>
  <si>
    <t>为防止误报，应密切观察再做决定</t>
  </si>
  <si>
    <t>接到员工报告的安全事故隐患，管理人员应当（）</t>
  </si>
  <si>
    <t>及时予以处理</t>
  </si>
  <si>
    <t>优先完成生产任务</t>
  </si>
  <si>
    <t>先记录好再做处理</t>
  </si>
  <si>
    <t>做好记录，优先完成生产任务</t>
  </si>
  <si>
    <t>及时予以处理，并跟踪处理效果</t>
  </si>
  <si>
    <t>立即向公司人力资源部报告</t>
  </si>
  <si>
    <t>立即向公司生产技术部报告</t>
  </si>
  <si>
    <t>立即向公司HSE部报告</t>
  </si>
  <si>
    <t>立即向现场安全生产管理人员报告</t>
  </si>
  <si>
    <t>立即向现场安全生产管理人员报告，并根据指示及时予以处理</t>
  </si>
  <si>
    <t>（）有权依法参加事故调查，向有关部门提出处理意见，并要求追究有关人员的责任。</t>
  </si>
  <si>
    <t xml:space="preserve">第六十条　工会有权依法参加事故调查，向有关部门提出处理意见，并要求追究有关人员的责任。
</t>
  </si>
  <si>
    <t>事故单位负责人</t>
  </si>
  <si>
    <t>工会</t>
  </si>
  <si>
    <t>生产车间负责人</t>
  </si>
  <si>
    <t>事故发生单位的操作员工</t>
  </si>
  <si>
    <t>工会有权对建设项目的安全设施与主体工程（）进行监督，提出意见。</t>
  </si>
  <si>
    <t>第六十条　工会有权对建设项目的安全设施与主体工程同时设计、同时施工、同时投入生产和使用进行监督，提出意见。</t>
  </si>
  <si>
    <t>同时设计、同时施工、同时竣工</t>
  </si>
  <si>
    <t>同时设计、同时施工、同时改造</t>
  </si>
  <si>
    <t>同时设计、同时施工、同时投入生产和使用</t>
  </si>
  <si>
    <t>同时调研、同时施工、同时投入生产和使用</t>
  </si>
  <si>
    <t>对于生产安全事故，工会的权利不包含（）。</t>
  </si>
  <si>
    <t>依法参加事故调查</t>
  </si>
  <si>
    <t>向有关部门提出处理意见</t>
  </si>
  <si>
    <t>要求追究有关人员的责任</t>
  </si>
  <si>
    <t>对问责人员进行罚款</t>
  </si>
  <si>
    <t>组织现场救援</t>
  </si>
  <si>
    <t>汇报政府应急管理部门</t>
  </si>
  <si>
    <t>工会有权对建设项目的安全设施与主体工程同时设计、同时施工、同时投入生产和使用（）</t>
  </si>
  <si>
    <t>进行监督，提出意见</t>
  </si>
  <si>
    <t>组织实施</t>
  </si>
  <si>
    <t>参与设计</t>
  </si>
  <si>
    <t>参与可研报告的编制</t>
  </si>
  <si>
    <t>进行监督</t>
  </si>
  <si>
    <t>提出意见</t>
  </si>
  <si>
    <t>对生产经营单位违反安全生产法律、法规，侵犯从业人员合法权益的行为，工会有权（）</t>
  </si>
  <si>
    <t>要求纠正</t>
  </si>
  <si>
    <t>进行问责</t>
  </si>
  <si>
    <t>进行举报</t>
  </si>
  <si>
    <t>进行罚款</t>
  </si>
  <si>
    <t>工会的权利不包括（）</t>
  </si>
  <si>
    <t>发现生产经营单位违章指挥、强令冒险作业或者发现事故隐患时，有权提出解决的建议</t>
  </si>
  <si>
    <t>发现危及从业人员生命安全的情况时，有权向生产经营单位建议组织从业人员撤离危险场所</t>
  </si>
  <si>
    <t>发现危及从业人员生命安全的情况时，有权直接组织从业人员撤离危险场所</t>
  </si>
  <si>
    <t>对生产经营单位违反安全生产法律、法规，侵犯从业人员合法权益的行为，有权要求纠正</t>
  </si>
  <si>
    <t>生产经营单位使用被派遣劳动者的，被派遣劳动者（）</t>
  </si>
  <si>
    <t>第六十一条　生产经营单位使用被派遣劳动者的，被派遣劳动者享有本法规定的从业人员的权利，并应当履行本法规定的从业人员的义务。</t>
  </si>
  <si>
    <t>享有本法规定的从业人员的权利</t>
  </si>
  <si>
    <t>不享有本法规定的从业人员的权利</t>
  </si>
  <si>
    <t>根据具体情况判断所享有的权利</t>
  </si>
  <si>
    <t>与本单位正式员工享有不同的权利</t>
  </si>
  <si>
    <t>可以不履行本法规定的从业人员的义务</t>
  </si>
  <si>
    <t>应当履行本法规定的从业人员的义务</t>
  </si>
  <si>
    <t>享有本法规定的从业人员的权利，但没有其他义务</t>
  </si>
  <si>
    <t>生产经营单位使用被派遣劳动者的，错误的是（）</t>
  </si>
  <si>
    <t>被派遣劳动者享有本法规定的从业人员的权利</t>
  </si>
  <si>
    <t>被派遣劳动者享有本法规定的从业人员的权利，并应当履行本法规定的从业人员的义务。</t>
  </si>
  <si>
    <t>不应该雇佣本单位正式员工以外的人员</t>
  </si>
  <si>
    <t>正式员工应当享有更多的权利，并履行更多的义务</t>
  </si>
  <si>
    <t>被派遣劳动者享有本法规定的从业人员的权利，但视情况履行本法规定的从业人员的义务。</t>
  </si>
  <si>
    <t>（）地方各级人民政府应当根据本行政区域内的安全生产状况，组织有关部门按照职责分工，对本行政区域内容易发生重大生产安全事故的生产经营单位进行严格检查。</t>
  </si>
  <si>
    <t>第六十二条：县级以上地方各级人民政府应当根据本行政区域内的安全生产状况，组织有关部门按照职责分工，对本行政区域内容易发生重大生产安全事故的生产经营单位进行严格检查。</t>
  </si>
  <si>
    <t>市级以上</t>
  </si>
  <si>
    <t>县级以上</t>
  </si>
  <si>
    <t>乡镇级以上</t>
  </si>
  <si>
    <t>以下哪项表述是正确的（）。</t>
  </si>
  <si>
    <t>市级以上地方各级人民政府应当根据本行政区域内的安全生产状况，组织有关部门按照职责分工，对本行政区域内容易发生重大生产安全事故的生产经营单位进行严格检查。</t>
  </si>
  <si>
    <t>县级以上地方各级人民政府应当根据本行政区域内的安全生产状况，组织有关部门按照职责分工，对本行政区域内容易发生重大生产安全事故的生产经营单位进行严格检查。</t>
  </si>
  <si>
    <t>乡镇级以上地方各级人民政府应当根据本行政区域内的安全生产状况，组织有关部门按照职责分工，对本行政区域内容易发生重大生产安全事故的生产经营单位进行严格检查。</t>
  </si>
  <si>
    <t>县级以上地方各级人民政府应当根据本行政区域内的安全生产状况，组织有关部门按照职责分工，对本行政区域内容易发生重（）的生产经营单位进行严格检查。</t>
  </si>
  <si>
    <t>一般生产安全事故</t>
  </si>
  <si>
    <t>较大生产安全事故</t>
  </si>
  <si>
    <t>重大生产安全事故</t>
  </si>
  <si>
    <t>县级以上地方各级人民政府应当根据本行政区域内的安全生产状况，组织有关部门按照职责分工，对本行政区域内容易发生较大生产安全事故的生产经营单位进行严格检查。</t>
  </si>
  <si>
    <t>县级以上地方各级人民政府应当根据本行政区域内的安全生产状况，组织有关部门按照职责分工，对本行政区域内容易发生一般生产安全事故的生产经营单位进行严格检查。</t>
  </si>
  <si>
    <t>应急管理部门应当按照（）监督管理的要求，制定安全生产年度监督检查计划，并按照年度监督检查计划进行监督检查，发现事故隐患，应当及时处理。</t>
  </si>
  <si>
    <t>第六十二条：应急管理部门应当按照分类分级监督管理的要求，制定安全生产年度监督检查计划，并按照年度监督检查计划进行监督检查，发现事故隐患，应当及时处理。</t>
  </si>
  <si>
    <t>分级分类</t>
  </si>
  <si>
    <t>属地负责</t>
  </si>
  <si>
    <t>事故预防</t>
  </si>
  <si>
    <t>应急管理部门应当按照属地负责监督管理的要求，制定安全生产年度监督检查计划，并按照年度监督检查计划进行监督检查，发现事故隐患，应当及时处理。</t>
  </si>
  <si>
    <t>应急管理部门应当按照分类分级监督管理的要求，制定安全生产年度监督检查计划，并按照年度监督检查计划进行监督检查，发现事故隐患，应当及时处理。</t>
  </si>
  <si>
    <t>应急管理部门应当按照事故预防监督管理的要求，制定安全生产年度监督检查计划，并按照年度监督检查计划进行监督检查，发现事故隐患，应当及时处理。</t>
  </si>
  <si>
    <t>应急管理部门应当按照分级分类监督管理的要求，制定安全生产（）监督检查计划，并按照（）监督检查计划进行监督检查，发现事故隐患，应当及时处理。</t>
  </si>
  <si>
    <t>月度</t>
  </si>
  <si>
    <t>季度</t>
  </si>
  <si>
    <t>年度</t>
  </si>
  <si>
    <t>应急管理部门应当按照分类分级监督管理的要求，制定安全生产年度监督检查计划，并按照月度监督检查计划进行监督检查，发现事故隐患，应当及时处理。</t>
  </si>
  <si>
    <t>应急管理部门应当按照分类分级监督管理的要求，制定安全生产年度监督检查计划，并按照季度监督检查计划进行监督检查，发现事故隐患，应当及时处理。</t>
  </si>
  <si>
    <t>应急管理部门应当按照分类分级监督管理的要求，制定安全生产年度监督检查计划，并按照年度监督检查计划进行监督检查，发现事故隐患，（）。</t>
  </si>
  <si>
    <t>应当及时处理</t>
  </si>
  <si>
    <t>应当根据生产经营单位情况酌情处理</t>
  </si>
  <si>
    <t>应当严肃处理</t>
  </si>
  <si>
    <t>应急管理部门应当按照分类分级监督管理的要求，制定安全生产年度监督检查计划，并按照年度监督检查计划进行监督检查，发现事故隐患，应当根据生产经营单位情况酌情处理。</t>
  </si>
  <si>
    <t>应急管理部门应当按照分类分级监督管理的要求，制定安全生产年度监督检查计划，并按照年度监督检查计划进行监督检查，发现事故隐患，应当严肃处理。</t>
  </si>
  <si>
    <t>（）依照有关法律、法规的规定，对涉及安全生产的事项需要审查批准（包括批准、核准、许可、注册、认证、颁发证照等，下同）或者验收的，必须严格依照有关法律、法规和国家标准或者行业标准规定的安全生产条件和程序进行审查。</t>
  </si>
  <si>
    <t>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t>
  </si>
  <si>
    <t>安全生产主管部门</t>
  </si>
  <si>
    <t>应急管理部门依照有关法律、法规的规定，对涉及安全生产的事项需要审查批准（包括批准、核准、许可、注册、认证、颁发证照等，下同）或者验收的，必须严格依照有关法律、法规和国家标准或者行业标准规定的安全生产条件和程序进行审查。</t>
  </si>
  <si>
    <t>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t>
  </si>
  <si>
    <t>安全生产主管部门依照有关法律、法规的规定，对涉及安全生产的事项需要审查批准（包括批准、核准、许可、注册、认证、颁发证照等，下同）或者验收的，必须严格依照有关法律、法规和国家标准或者行业标准规定的安全生产条件和程序进行审查。</t>
  </si>
  <si>
    <t>不符合有关（）规定的安全生产条件的，不得批准或者验收通过。</t>
  </si>
  <si>
    <t>第六十三条：不符合有关法律、法规和国家标准或者行业标准规定的安全生产条件的，不得批准或者验收通过。</t>
  </si>
  <si>
    <t>法律法规</t>
  </si>
  <si>
    <t>国家标准</t>
  </si>
  <si>
    <t>行业标准</t>
  </si>
  <si>
    <t>以上全部</t>
  </si>
  <si>
    <t>对未依法取得批准或者验收合格的单位擅自从事有关活动的，负责行政审批的部门发现或者接到举报后应当立即予以（）。</t>
  </si>
  <si>
    <t>第六十三条：对未依法取得批准或者验收合格的单位擅自从事有关活动的，负责行政审批的部门发现或者接到举报后应当立即予以取缔，并依法予以处理。</t>
  </si>
  <si>
    <t>立案</t>
  </si>
  <si>
    <t>取缔</t>
  </si>
  <si>
    <t>简答</t>
  </si>
  <si>
    <t>对未依法取得批准或者验收合格的单位擅自从事有关活动的，负责行政审批的部门发现或者接到举报后应当立即予以立案。</t>
  </si>
  <si>
    <t>对未依法取得批准或者验收合格的单位擅自从事有关活动的，负责行政审批的部门发现或者接到举报后应当立即予以取缔。</t>
  </si>
  <si>
    <t>对未依法取得批准或者验收合格的单位擅自从事有关活动的，负责行政审批的部门发现或者接到举报后应当立即予以处罚。</t>
  </si>
  <si>
    <t>对已经依法取得批准的单位，负责行政审批的部门发现其不再具备安全生产条件的，应当（）。</t>
  </si>
  <si>
    <t>第六十三条：对已经依法取得批准的单位，负责行政审批的部门发现其不再具备安全生产条件的，应当撤销原批准。</t>
  </si>
  <si>
    <t>撤销原批准</t>
  </si>
  <si>
    <t>督促该单位进行整改</t>
  </si>
  <si>
    <t>对该单位进行处罚</t>
  </si>
  <si>
    <t>对已经依法取得批准的单位，负责行政审批的部门发现其不再具备安全生产条件的，应当督促该单位进行整改。</t>
  </si>
  <si>
    <t>对已经依法取得批准的单位，负责行政审批的部门发现其不再具备安全生产条件的，应当撤销原批准。</t>
  </si>
  <si>
    <t>对已经依法取得批准的单位，负责行政审批的部门发现其不再具备安全生产条件的，应当对该单位进行处罚。</t>
  </si>
  <si>
    <t>对已经依法取得批准的单位，（）发现其不再具备安全生产条件的，应当撤销原批准。</t>
  </si>
  <si>
    <t>负责行政审批的部门</t>
  </si>
  <si>
    <t>安全生产监督管理部门</t>
  </si>
  <si>
    <t>对已经依法取得批准的单位，安全生产主管部门发现其不再具备安全生产条件的，应当撤销原批准。</t>
  </si>
  <si>
    <t>对已经依法取得批准的单位，安全生产监督管理部门发现其不再具备安全生产条件的，应当撤销原批准。</t>
  </si>
  <si>
    <t>负有安全生产监督管理职责的部门对涉及安全生产的事项进行审查、验收，（）。</t>
  </si>
  <si>
    <t>第六十四条：负有安全生产监督管理职责的部门对涉及安全生产的事项进行审查、验收，不得收取费用。</t>
  </si>
  <si>
    <t>不得收取费用</t>
  </si>
  <si>
    <t>可以收取费用</t>
  </si>
  <si>
    <t>可以收取适当的费用</t>
  </si>
  <si>
    <t>负有安全生产监督管理职责的部门对涉及安全生产的事项进行审查、验收，可以收取费用。</t>
  </si>
  <si>
    <t>负有安全生产监督管理职责的部门对涉及安全生产的事项进行审查、验收，可以收取适当的费用。</t>
  </si>
  <si>
    <t>负有安全生产监督管理职责的部门对涉及安全生产的事项进行审查、验收，不得收取费用。</t>
  </si>
  <si>
    <t>负有安全生产监督管理职责的部门对涉及安全生产的事项进行（），不得收取费用</t>
  </si>
  <si>
    <t>抽查、检查</t>
  </si>
  <si>
    <t>审查、验收</t>
  </si>
  <si>
    <t>审查、检查</t>
  </si>
  <si>
    <t>负有安全生产监督管理职责的部门对涉及安全生产的事项进行抽查、检查，不得收取费用。</t>
  </si>
  <si>
    <t>负有安全生产监督管理职责的部门对涉及安全生产的事项进行审查、检查，不得收取费用。</t>
  </si>
  <si>
    <t>（）接受审查、验收的单位购买其指定品牌或者指定生产、销售单位的安全设备、器材或者其他产品。</t>
  </si>
  <si>
    <t>第六十四条：不得要求接受审查、验收的单位购买其指定品牌或者指定生产、销售单位的安全设备、器材或者其他产品。</t>
  </si>
  <si>
    <t>不得要求</t>
  </si>
  <si>
    <t>为保证彻底整改，可以要求</t>
  </si>
  <si>
    <t>可以要求</t>
  </si>
  <si>
    <t>为保证彻底整改，可以要求接受审查、验收的单位购买其指定品牌或者指定生产、销售单位的安全设备、器材或者其他产品。</t>
  </si>
  <si>
    <t>不得要求接受审查、验收的单位购买其指定品牌或者指定生产、销售单位的安全设备、器材或者其他产品。</t>
  </si>
  <si>
    <t>可以要求接受审查、验收的单位购买其指定品牌或者指定生产、销售单位的安全设备、器材或者其他产品。</t>
  </si>
  <si>
    <t>负有安全生产（）职责的部门对涉及安全生产的事项进行审查、验收，不得收取费用。</t>
  </si>
  <si>
    <t>宣传培训</t>
  </si>
  <si>
    <t>监督管理</t>
  </si>
  <si>
    <t>监督指导</t>
  </si>
  <si>
    <t>负有安全生产宣传培训职责的部门对涉及安全生产的事项进行审查、验收，不得收取费用。</t>
  </si>
  <si>
    <t>负有安全生产监督指导职责的部门对涉及安全生产的事项进行审查、验收，不得收取费用。</t>
  </si>
  <si>
    <t>不得要求接受审查、验收的单位（）其指定品牌或者指定生产、销售单位的安全设备、器材或者其他产品。</t>
  </si>
  <si>
    <t>购买</t>
  </si>
  <si>
    <t>租用</t>
  </si>
  <si>
    <t>不得要求接受审查、验收的单位使用其指定品牌或者指定生产、销售单位的安全设备、器材或者其他产品。</t>
  </si>
  <si>
    <t>不得要求接受审查、验收的单位租用其指定品牌或者指定生产、销售单位的安全设备、器材或者其他产品。</t>
  </si>
  <si>
    <t>应急管理部门和其他负有安全生产监督管理职责的部门依法开展安全生产行政执法工作，对生产经营单位执行有关安全生产的法律、法规和国家标准或者行业标准的情况进行监督检查，行使以下职权:（）</t>
  </si>
  <si>
    <t xml:space="preserve">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t>
  </si>
  <si>
    <t>进入生产经营单位进行检查，调阅有关资料，向有关单位和人员了解情况</t>
  </si>
  <si>
    <t>检查中发现的安全生产违法行为，当场予以纠正或者要求限期改正；对依法应当给予行政处罚的行为，依照本法和其他有关法律、行政法规的规定作出行政处罚决定</t>
  </si>
  <si>
    <t>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t>
  </si>
  <si>
    <t>以下哪项对应急管理部门和其他负有安全生产监督管理职责的部门依法开展安全生产行政执法工作行使的职权表述是错误的？（）</t>
  </si>
  <si>
    <t>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</si>
  <si>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对检查中发现的事故隐患，应当责令立即排除</t>
  </si>
  <si>
    <t>重大事故隐患排除前或者排除过程中无法保证安全的，应当责令生产经营单位立即停产停业</t>
  </si>
  <si>
    <t>以上都有错误</t>
  </si>
  <si>
    <t>重大事故隐患排除前或者排除过程中无法保证安全的，应当（）。</t>
  </si>
  <si>
    <t>第六十五条：重大事故隐患排除前或者排除过程中无法保证安全的，应当责令从危险区域内撤出作业人员，责令暂时停产停业或者停止使用相关设施、设备。</t>
  </si>
  <si>
    <t>身份证明证件责令从危险区域内撤出作业人员</t>
  </si>
  <si>
    <t>责令暂时停产停业或者停止使用相关设施、设备</t>
  </si>
  <si>
    <t>责令从危险区域内撤出作业人员，责令暂时停产停业或者停止使用相关设施、设备。件</t>
  </si>
  <si>
    <t>以下哪项表述是正确的？（）</t>
  </si>
  <si>
    <t>重大事故隐患排除前或者排除过程中无法保证安全的，应当责令从危险区域内撤出作业人员。</t>
  </si>
  <si>
    <t>重大事故隐患排除前或者排除过程中无法保证安全的，应当责令从危险区域内撤出作业人员，责令暂时停产停业或者停止使用相关设施、设备。</t>
  </si>
  <si>
    <t>重大事故隐患排除前或者排除过程中无法保证安全的，责令暂时停产停业或者停止使用相关设施、设备。</t>
  </si>
  <si>
    <t>重大事故隐患排除后，（），方可恢复生产经营和使用。</t>
  </si>
  <si>
    <t>第六十五条：重大事故隐患排除后，经审查同意，方可恢复生产经营和使用。</t>
  </si>
  <si>
    <t>经审查同意</t>
  </si>
  <si>
    <t>经生产经营单位组织专家验收通过</t>
  </si>
  <si>
    <t>经生产经营单位组织专家验收通过，提交安全生产主管部门备案后</t>
  </si>
  <si>
    <t>重大事故隐患排除后，经生产经营单位组织专家验收通过，方可恢复生产经营和使用。</t>
  </si>
  <si>
    <t>重大事故隐患排除后，经审查同意，方可恢复生产经营和使用。</t>
  </si>
  <si>
    <t>重大事故隐患排除后，经生产经营单位组织专家验收通过，提交安全生产主管部门备案后，方可恢复生产经营和使用。</t>
  </si>
  <si>
    <t>以下关于应急管理部门和其他负有安全生产监督管理职责的部门依法开展安全生产行政执法工作时，依法行使职权表述错误的是（）</t>
  </si>
  <si>
    <t>第六十五条：进入生产经营单位进行检查，调阅有关资料，向有关单位和人员了解情况；对检查中发现的安全生产违法行为，当场予以纠正或者要求限期改正；对检查中发现的事故隐患，应当责令立即排除。</t>
  </si>
  <si>
    <t>进入生产经营单位进行检查，不能调阅有关资料或向有关单位和人员了解情况。</t>
  </si>
  <si>
    <t>对检查中发现的安全生产违法行为，不能当场予以纠正或者要求限期改正</t>
  </si>
  <si>
    <t>对检查中发现的事故隐患，不能责令立即排除</t>
  </si>
  <si>
    <t>以下哪项属于应急管理部门和其他负有安全生产监督管理职责的部门依法开展安全生产行政执法工作时可以行使的职权（）</t>
  </si>
  <si>
    <t>调阅资料，向有关人员了解情况</t>
  </si>
  <si>
    <t>对检查中发现的安全生产违法行为，当场予以纠正或者要求限期整改</t>
  </si>
  <si>
    <t>对检查中发现的安全生产违法行为，责令立即排除</t>
  </si>
  <si>
    <t>对检查中发现的安全生产违法行为，当场予以（）；对检查中发现的事故隐患，应当（）。</t>
  </si>
  <si>
    <t>第六十五条：对检查中发现的安全生产违法行为，当场予以纠正或者要求限期改正；对检查中发现的事故隐患，应当责令立即排除。</t>
  </si>
  <si>
    <t>纠正或者要求限期改正，责令立即排除</t>
  </si>
  <si>
    <t>纠正或处罚，责令立即排除</t>
  </si>
  <si>
    <t>纠正或者要求限期改正，责令立即排除并进行处罚</t>
  </si>
  <si>
    <t>对检查中发现的安全生产违法行为，当场予以纠正或者要求限期改正；对检查中发现的事故隐患，应当责令立即排除。</t>
  </si>
  <si>
    <t>对检查中发现的安全生产违法行为，当场予以纠正或处罚；对检查中发现的事故隐患，应当责令立即排除。</t>
  </si>
  <si>
    <t>对检查中发现的安全生产违法行为，当场予以纠正或者要求限期改正；对检查中发现的事故隐患，应当责令立即排除并进行处罚。</t>
  </si>
  <si>
    <t>生产经营单位对负有安全生产监督管理职责的部门的监督检查人员依法履行监督检查职责，（）。</t>
  </si>
  <si>
    <t>第六十六条：生产经营单位对负有安全生产监督管理职责的部门的监督检查人员依法履行监督检查职责，应当予以配合，不得拒绝、阻挠。</t>
  </si>
  <si>
    <t>原则上应当予以配合，但可视情况拒绝检查。</t>
  </si>
  <si>
    <t>应当予以配合，不得拒绝、阻挠</t>
  </si>
  <si>
    <t>有拒绝检查的权利</t>
  </si>
  <si>
    <t>生产经营单位对负有安全生产监督管理职责的部门的监督检查人员依法履行监督检查职责，原则上应当予以配合，但可视情况拒绝检查。。</t>
  </si>
  <si>
    <t>生产经营单位对负有安全生产监督管理职责的部门的监督检查人员依法履行监督检查职责，应当予以配合，不得拒绝、阻挠。</t>
  </si>
  <si>
    <t>生产经营单位对负有安全生产监督管理职责的部门的监督检查人员依法履行监督检查职责，有拒绝检查的权利。</t>
  </si>
  <si>
    <t>生产经营单位对负有安全生产监督管理职责的部门的（）依法履行监督检查职责，应当予以配合，不得拒绝、阻挠。</t>
  </si>
  <si>
    <t>监督检查人员</t>
  </si>
  <si>
    <t>领导干部</t>
  </si>
  <si>
    <t>检查帮扶人员</t>
  </si>
  <si>
    <t>生产经营单位对负有安全生产监督管理职责的部门的领导干部依法履行监督检查职责，应当予以配合，不得拒绝、阻挠。</t>
  </si>
  <si>
    <t>生产经营单位对负有安全生产监督管理职责的部门的检查帮扶人员依法履行监督检查职责，应当予以配合，不得拒绝、阻挠。</t>
  </si>
  <si>
    <t>（）单位对负有安全生产监督管理职责的部门的监督检查人员依法履行监督检查职责，应当予以配合，不得拒绝、阻挠。</t>
  </si>
  <si>
    <t>涉及安全生产</t>
  </si>
  <si>
    <t>安全生产管理薄弱</t>
  </si>
  <si>
    <t>涉及安全生产单位对负有安全生产监督管理职责的部门的监督检查人员依法履行监督检查职责，应当予以配合，不得拒绝、阻挠。</t>
  </si>
  <si>
    <t>安全生产管理薄弱单位对负有安全生产监督管理职责的部门的监督检查人员依法履行监督检查职责，应当予以配合，不得拒绝、阻挠。</t>
  </si>
  <si>
    <t>生产经营单位对负有（）的监督检查人员依法履行监督检查职责，应当予以配合，不得拒绝、阻挠。</t>
  </si>
  <si>
    <t>安全生产监督管理职责的部门</t>
  </si>
  <si>
    <t>安全生产指导职责的部门</t>
  </si>
  <si>
    <t>安全生产处罚职责的部门</t>
  </si>
  <si>
    <t>生产经营单位对负有安全生产指导职责的部门的监督检查人员依法履行监督检查职责，应当予以配合，不得拒绝、阻挠。</t>
  </si>
  <si>
    <t>生产经营单位对负有安全生产处罚职责的部门的监督检查人员依法履行监督检查职责，应当予以配合，不得拒绝、阻挠。</t>
  </si>
  <si>
    <t>安全生产监督检查人员应当（）。</t>
  </si>
  <si>
    <t>第六十七条：安全生产监督检查人员应当忠于职守，坚持原则，秉公执法。</t>
  </si>
  <si>
    <t>忠于职守</t>
  </si>
  <si>
    <t>坚持原则</t>
  </si>
  <si>
    <t>秉公执法</t>
  </si>
  <si>
    <t>安全生产监督检查人员应当忠于职守，坚持原则，秉公执法。</t>
  </si>
  <si>
    <t>安全生产监督检查人员应当忠于职守，坚持原则。</t>
  </si>
  <si>
    <t>安全生产监督检查人员应当忠于职守，秉公执法。</t>
  </si>
  <si>
    <t>安全生产监督检查人员应当坚持原则，秉公执法。</t>
  </si>
  <si>
    <t>安全生产监督检查人员执行监督检查任务时，必须出示有效的（）。</t>
  </si>
  <si>
    <t>第六十七条：安全生产监督检查人员执行监督检查任务时，必须出示有效的行政执法证件。</t>
  </si>
  <si>
    <t>身份证明证件</t>
  </si>
  <si>
    <t>行政执法证件</t>
  </si>
  <si>
    <t>监督管理证件</t>
  </si>
  <si>
    <t>安全生产监督检查人员执行监督检查任务时，必须出示有效的行政执法证件。</t>
  </si>
  <si>
    <t>安全生产监督检查人员执行监督检查任务时，必须出示有效的身份证明证件。</t>
  </si>
  <si>
    <t>安全生产监督检查人员执行监督检查任务时，必须出示有效的监督管理证件。</t>
  </si>
  <si>
    <t>对涉及被检查单位的（）和业务秘密，应当为其保密。</t>
  </si>
  <si>
    <t>第六十七条：对涉及被检查单位的技术秘密和业务秘密，应当为其保密。</t>
  </si>
  <si>
    <t>财务秘密</t>
  </si>
  <si>
    <t>商业秘密</t>
  </si>
  <si>
    <t>技术秘密</t>
  </si>
  <si>
    <t>对涉及被检查单位的技术秘密和（），应当为其保密。</t>
  </si>
  <si>
    <t>业务秘密</t>
  </si>
  <si>
    <t>对涉及被检查单位的技术秘密和业务秘密，应当为其保密。</t>
  </si>
  <si>
    <t>对涉及被检查单位的财务秘密和业务秘密，应当为其保密。</t>
  </si>
  <si>
    <t>对涉及被检查单位的财务秘密和商业秘密，应当为其保密。</t>
  </si>
  <si>
    <t>对涉及被检查单位的（）和（），应当为其保密。</t>
  </si>
  <si>
    <t>财务秘密、业务秘密</t>
  </si>
  <si>
    <t>财务秘密、技术秘密</t>
  </si>
  <si>
    <t>技术秘密、业务秘密</t>
  </si>
  <si>
    <t>安全生产监督检查人员执行（）时，必须出示有效的行政执法证件；</t>
  </si>
  <si>
    <t>第六十七条：安全生产监督检查人员执行监督检查任务时，必须出示有效的行政执法证件；</t>
  </si>
  <si>
    <t>监督检查任务</t>
  </si>
  <si>
    <t>例行走访任务</t>
  </si>
  <si>
    <t>巡查暗访任务</t>
  </si>
  <si>
    <t>安全检查记录具体内容应当包括检查的时间，以下哪种描述是正确的？</t>
  </si>
  <si>
    <t>检查的时间，指检查时的年、月、日、时、分的具体时间。</t>
  </si>
  <si>
    <t>检查的时间，一般是指检查时的年、月、日、时的具体时间。</t>
  </si>
  <si>
    <t>检查的时间，一般是指检查时的年、月的时间。</t>
  </si>
  <si>
    <t>检查的时间，一般是指检查时的年、月、日、时、分的具体时间。</t>
  </si>
  <si>
    <t>以上都不对。</t>
  </si>
  <si>
    <t>安全检查记录应当为什么形式，以下哪种描述是正确的？</t>
  </si>
  <si>
    <t>将检查的有关情况作出书面记录，对如实反映情况、确认事实是十分必要的。</t>
  </si>
  <si>
    <t>安全生产监督检查人员在监督检查时，将检查的有关情况及时汇报，对如实反映情况、确认事实是十分必要的。</t>
  </si>
  <si>
    <t>安全生产监督检查人员在监督检查时，将检查的有关情况进行交流，对如实反映情况、确认事实是十分必要的。</t>
  </si>
  <si>
    <t>安全生产监督检查人员在监督检查时，将检查的有关情况作出书面记录，对如实反映情况、确认事实是十分必要的。</t>
  </si>
  <si>
    <t>以上都对。</t>
  </si>
  <si>
    <t>安全生产的监督检查工作是一项重要、细致的工作，以下哪种描述是正确的？</t>
  </si>
  <si>
    <t>安全生产的监督检查工作，每一个环节都应慎之又慎，不得马马虎虎，不应出现差错。</t>
  </si>
  <si>
    <t>安全生产的监督检查工作是一项重要、细致的工作，需要认真进行，掌握政策原则，不得马马虎虎，不应出现差错。</t>
  </si>
  <si>
    <t>安全生产的监督检查工作是一项重要、细致的工作，需要认真进行，每一个环节都应慎之又慎，不得马马虎虎，不应出现差错。</t>
  </si>
  <si>
    <t>安全生产的监督检查工作是一项重要、细致的工作，需要认真进行，结合现场实际，不得马马虎虎，不应出现差错。</t>
  </si>
  <si>
    <t>安全生产的监督检查工作是一项具有连续性的工作，以下哪种描述是正确的？</t>
  </si>
  <si>
    <t>安全生产的监督检查人员之间需要对自己的检查工作有一定交接手续。</t>
  </si>
  <si>
    <t>安全生产的监督检查人员之间需要对自己的检查工作有一定交接手续，防止监督检查工作断档。</t>
  </si>
  <si>
    <t>安全生产的监督检查人员与被检查单位需要对自己的检查工作有一定交接手续，防止监督检查工作断档。</t>
  </si>
  <si>
    <t>安全生产的监督检查人员需要对自己的检查工作及时上报，防止监督检查工作断档。</t>
  </si>
  <si>
    <t>对安全生产的检查工作情况、工作结果，以下哪种描述是正确的要求？</t>
  </si>
  <si>
    <t>安全生产的检查工作情况、工作结果等应便于查询。</t>
  </si>
  <si>
    <t>安全生产的检查工作情况、工作结果等应便于查询，便于找出检查监督工作本身存在的有关问题的原因。</t>
  </si>
  <si>
    <t>安全生产的检查工作情况、工作结果等应公开发布，便于找出检查监督工作本身存在的有关问题的原因</t>
  </si>
  <si>
    <t>安全生产的检查工作情况、工作结果等应下发被检查单位，便于找出检查监督工作本身存在的有关问题的原因</t>
  </si>
  <si>
    <t>做好安全生产监督检查记录，以下哪种是正确的描述？</t>
  </si>
  <si>
    <t>做好安全生产监督检查的记录，便于查清责任。</t>
  </si>
  <si>
    <t>做好安全生产监督检查的确认签字，一旦发生生产安全事故，也便于查清责任。</t>
  </si>
  <si>
    <t>做好安全生产监督检查的记录，一旦发生生产安全事故，也便于查清责任。</t>
  </si>
  <si>
    <t>做好安全生产监督检查的记录，一旦发生生产安全事故，也便于应急支援。</t>
  </si>
  <si>
    <t>检查的地点，以下哪种是正确的描述？</t>
  </si>
  <si>
    <t>地点的记录载明实施检查的具体场所。</t>
  </si>
  <si>
    <t>检查的地点，通常是指被检查的生产经营单位及其场所。地点的记录应当具体、明确，载明实施检查的行政区域。</t>
  </si>
  <si>
    <t>检查的地点，通常是指被检查的生产经营单位及其场所。地点的记录应当具体、明确，载明实施检查的具体场所。</t>
  </si>
  <si>
    <t>检查的地点，通常是指被检查的生产经营单位及其场所。地点的记录应当具体、明确，载明实施检查的行业领域。</t>
  </si>
  <si>
    <t>对生产经营单位的某个矿井、某个车间、某些设备设施等进行检查，以下哪种是正确的描述？</t>
  </si>
  <si>
    <t>应当对具体的作业场所和设备设施的名称、地址予以记录。</t>
  </si>
  <si>
    <t>如果是对生产经营单位的某个矿井、某个车间、某些设备设施等进行检查，这时还应当对具体的作业场所和设备设施的风险等级予以记录。</t>
  </si>
  <si>
    <t>如果是对生产经营单位的某个矿井、某个车间、某些设备设施等进行检查，这时还应当对具体的作业场所和设备设施的安全操作规程予以记录。</t>
  </si>
  <si>
    <t>如果是对生产经营单位的某个矿井、某个车间、某些设备设施等进行检查，这时还应当对具体的作业场所和设备设施的名称、地址予以记录。</t>
  </si>
  <si>
    <t>对检查中发现的问题的处理情况(特别是发现事故隐患的处理情况)。以下哪种是正确的描述？</t>
  </si>
  <si>
    <t>对于事故隐患，是否责令立即排除或者限期排除、对安全生产违法行为是否当场纠正或者要求限期改正、对重大安全生产问题是否向有关人民政府或其所属部门及时报告等，都应当记录在案。</t>
  </si>
  <si>
    <t>对检查中发现的问题的处理情况(特别是发现事故隐患的处理情况)。通常是指是否按照法律法规和规章的规定对发现的事故隐患和违法行为进行了处理。如，对于事故隐患，是否责令立即排除或者限期排除等，都应当记录在案。</t>
  </si>
  <si>
    <t>对检查中发现的问题的处理情况(特别是发现事故隐患的处理情况)。通常是指是否按照法律法规和规章的规定对发现的事故隐患和违法行为进行了处理。如，对安全生产违法行为是否当场纠正或者要求限期改正等，都应当记录在案。</t>
  </si>
  <si>
    <t>对检查中发现的问题的处理情况(特别是发现事故隐患的处理情况)。通常是指是否按照法律法规和规章的规定对发现的事故隐患和违法行为进行了处理。如，对重大安全生产问题是否向有关人民政府或其所属部门及时报告等，都应当记录在案。</t>
  </si>
  <si>
    <t>如果被检查单位的负责人拒绝签字，以下哪种是正确的描述？</t>
  </si>
  <si>
    <t>负责人拒绝签字的，不影响检查记录的有效性。</t>
  </si>
  <si>
    <t>如果被检查单位的负责人拒绝签字，检查人员应当将这一情况在检查记录中说明，并向负有安全生产监督管理职责的部门报告。负责人拒绝签字的，不影响检查记录的有效性。</t>
  </si>
  <si>
    <t>如果被检查单位的负责人拒绝签字，检查人员应当将这一情况在检查记录中说明，并向负有安全生产监督管理职责的部门报告。为了保证监督检查记录的有效性，检查组长必须签字。</t>
  </si>
  <si>
    <t>如果被检查单位的负责人拒绝签字，检查人员应当将这一情况在检查记录中说明，并向负有安全生产监督管理职责的部门报告。负责人拒绝签字的，检查记录无效。</t>
  </si>
  <si>
    <t>对生产经营单位的安全生产活动进行监督检查涉及多个部门。以下哪种是正确的描述？</t>
  </si>
  <si>
    <t>对生产经营单位的安全生产活动进行监督检查涉及多个部门。根据本法第10条的规定，“负有安全生产监督管理职责的部门”是应急管理部门和对有关行业、领域的安全生产工作实施监督管理的部门的统称。</t>
  </si>
  <si>
    <t>对生产经营单位的安全生产活动进行监督检查涉及多个部门。根据本法第10条的规定，“负有安全生产监督管理职责的部门”是特指应急管理部门。</t>
  </si>
  <si>
    <t>对生产经营单位的安全生产活动进行监督检查涉及多个部门。根据本法第10条的规定，“负有安全生产监督管理职责的部门”是对有关行业、领域的安全生产工作实施监督管理的部门的统称。</t>
  </si>
  <si>
    <t>三种描述都包括。</t>
  </si>
  <si>
    <t>国务院应急管理部门依照本法，对全国安全生产工作实施综合监督管理;县级以上地方各级人民政府应急管理部门依照本法，对本行政区域内安全生产工作实施综合监督管理。</t>
  </si>
  <si>
    <t>国务院交通运输、住房和城乡建设、水利、民航等有关部门依照本法和其他有关法律、行政法规的规定，在各自的职责范围内对有关行业、领域的安全生产工作实施监督管理。</t>
  </si>
  <si>
    <t>县级以上地方各级人民政府有关部门依照本法和其他有关法律、法规的规定，在各自的职责范围内对有关行业、领域的安全生产工作实施监督管理。</t>
  </si>
  <si>
    <t>根据“负有安全生产监督管理职责的部门在监督检查中，应当互相配合，实行联合检查”的原则性规定。联合检查可以由县级以上地方各级人民政府依照本法第62条的规定组织进行。</t>
  </si>
  <si>
    <t>根据“负有安全生产监督管理职责的部门在监督检查中，应当互相配合，实行联合检查”的原则性规定。联合检查，可以由应急管理部门组织进行。</t>
  </si>
  <si>
    <t>根据“负有安全生产监督管理职责的部门在监督检查中，应当互相配合，实行联合检查”的原则性规定。联合检查，可以由负有安全生产监督管理职责的部门自愿组织起来进行</t>
  </si>
  <si>
    <t>实施监督检查部门应将自己监督检查中发现的涉及其他有关部门监督管理职责范围内的情况，（）给相关的监督管理部门。</t>
  </si>
  <si>
    <t>实施监督检查部门应将自己监督检查中发现的涉及其他有关部门监督管理职责范围内的情况，主动通报给相关的监督管理部门。</t>
  </si>
  <si>
    <t>主动通报</t>
  </si>
  <si>
    <t>不能通报</t>
  </si>
  <si>
    <t>部分通报</t>
  </si>
  <si>
    <t>一个部门在进行监督检查时，可能会发现不属于自己监督处理职权范围的问题，对此应将自己监督检查发现的应由其他部门处理的安全问题，及时移送（），并形成书面记录备查。</t>
  </si>
  <si>
    <t>一个部门在进行监督检查时，可能会发现不属于自己监督处理职权范围的问题，对此应将自己监督检查发现的应由其他部门处理的安全问题，及时移送其他有关部门，并形成书面记录备查。</t>
  </si>
  <si>
    <t>被检查单位</t>
  </si>
  <si>
    <t>上级部门</t>
  </si>
  <si>
    <t>其他有关部门</t>
  </si>
  <si>
    <t>如果在移送过程中有关部门之间发生争议，应当及时提请（）协调。接受移送的部门应当按照法定职权，依法及时作出处理。如果置之不理，出现问题应按渎职处理，依法追究渎职者的责任。</t>
  </si>
  <si>
    <t>如果在移送过程中有关部门之间发生争议，应当及时提请政府协调。接受移送的部门应当按照法定职权，依法及时作出处理。如果置之不理，出现问题应按渎职处理，依法追究渎职者的责任。</t>
  </si>
  <si>
    <t>上级领导</t>
  </si>
  <si>
    <t>监察部门</t>
  </si>
  <si>
    <t>如果在移送过程中有关部门之间发生争议，应当及时提请政府协调。接受移送的部门应当按照法定职权，依法及时作出处理。如果置之不理，出现问题应按渎职处理，依法追究（）的责任。</t>
  </si>
  <si>
    <t>渎职者</t>
  </si>
  <si>
    <t>移送部门应当按（）形成书面记录，并请接受移送的部门签字或者盖章确认，这样有利于明确责任，防止日后推诿。</t>
  </si>
  <si>
    <t>移送部门应当按法律要求形成书面记录，并请接受移送的部门签字或者盖章确认，这样有利于明确责任，防止日后推诿。</t>
  </si>
  <si>
    <t>法律要求</t>
  </si>
  <si>
    <t>行业术语</t>
  </si>
  <si>
    <t>负有安全生产监督管理职责的部门（）对存在重大事故隐患的生产经营单位作出停产停业、停止施工、停止使用相关设施或者设备的决定，生产经营单位应当依法执行，及时消除事故隐患。</t>
  </si>
  <si>
    <t>负有安全生产监督管理职责的部门依法对存在重大事故隐患的生产经营单位作出停产停业、停止施工、停止使用相关设施或者设备的决定</t>
  </si>
  <si>
    <t>及时</t>
  </si>
  <si>
    <t>都不对</t>
  </si>
  <si>
    <t>生产经营单位拒不执行，有发生生产安全事故的（），在保证安全的前提下，经本部门主要负责人批准，负有安全生产监督管理职责的部门可以采取通知有关单位停止供电、停止供应民用爆炸物品等措施，强制生产经营单位履行决定。</t>
  </si>
  <si>
    <t>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t>
  </si>
  <si>
    <t>现实危险的</t>
  </si>
  <si>
    <t>制度性风险的</t>
  </si>
  <si>
    <t>违规性行为的</t>
  </si>
  <si>
    <t>负有安全生产监督管理职责的部门可以采取通知有关单位停止供电、停止供应民用爆炸物品等措施，（）生产经营单位履行决定。</t>
  </si>
  <si>
    <t>负有安全生产监督管理职责的部门可以采取通知有关单位停止供电、停止供应民用爆炸物品等措施，强制生产经营单位履行决定。</t>
  </si>
  <si>
    <t>提示</t>
  </si>
  <si>
    <t>强制</t>
  </si>
  <si>
    <t>负有安全生产监督管理职责的部门依照前款规定采取停止供电措施，除有危及生产安全的紧急情形外，应当提前（）通知生产经营单位。</t>
  </si>
  <si>
    <t>负有安全生产监督管理职责的部门依照前款规定采取停止供电措施，除有危及生产安全的紧急情形外，应当提前二十四小时通知生产经营单位。</t>
  </si>
  <si>
    <t>二十四小时</t>
  </si>
  <si>
    <t>七十二小时</t>
  </si>
  <si>
    <t>十二小时</t>
  </si>
  <si>
    <t>生产经营单位依法履行行政决定、采取相应措施消除事故隐患的，负有安全生产监督管理职责的部门应当（）解除前款规定的措施。</t>
  </si>
  <si>
    <t>生产经营单位依法履行行政决定、采取相应措施消除事故隐患的，负有安全生产监督管理职责的部门应当及时解除前款规定的措施。A二十四小时后B在七十二小时后C及时D以上都不对</t>
  </si>
  <si>
    <t>二十四小时后</t>
  </si>
  <si>
    <t>七十二小时后</t>
  </si>
  <si>
    <t>安全生产停产停业强制措施的最终目的之一就是避免生产经营单位（），从而保证其生产经营活动的正常进行。</t>
  </si>
  <si>
    <t>安全生产停产停业强制措施的最终目的之一就是避免生产经营单位发生重大安全事故，从而保证其生产经营活动的正常进行。A不配合安全生产监督检查B发生重大安全事故C不履行安全生产责任D以上都不对</t>
  </si>
  <si>
    <t>不配合安全生产监督检查</t>
  </si>
  <si>
    <t>发生重大安全事故</t>
  </si>
  <si>
    <t>不履行安全生产责任</t>
  </si>
  <si>
    <t>安全生产停产停业强制措施的最终目的之一就是避免生产经营单位发生重大安全事故，从而保证其生产经营活动的（）。</t>
  </si>
  <si>
    <t>安全生产停产停业强制措施的最终目的之一就是避免生产经营单位发生重大安全事故，从而保证其生产经营活动的正常进行。</t>
  </si>
  <si>
    <t>正常进行</t>
  </si>
  <si>
    <t>稳定进行</t>
  </si>
  <si>
    <t>合规进行</t>
  </si>
  <si>
    <t>行政强制措施直接关系到公民的人身权、财产权等基本权利，不能任由行政执法人员随意作出，实施前需经（），同时可实现行政机关的内部监督，更严谨地判断停止供电、停止供应民用爆炸物品等行为实施的必要性。</t>
  </si>
  <si>
    <t>本部门主要负责人批准</t>
  </si>
  <si>
    <t>上级部门主要负责人批准</t>
  </si>
  <si>
    <t>被执行单位负责人同意</t>
  </si>
  <si>
    <t>行政强制措施直接关系到（）的人身权、财产权等基本权利，不能任由行政执法人员随意作出，实施前需经本部门主要负责人批准，同时可实现行政机关的内部监督，更严谨地判断停止供电、停止供应民用爆炸物品等行为实施的必要性。</t>
  </si>
  <si>
    <t>行政强制措施直接关系到公民的人身权、财产权等基本权利，不能任由行政执法人员随意作出，实施前需经本部门主要负责人批准，同时可实现行政机关的内部监督，更严谨地判断停止供电、停止供应民用爆炸物品等行为实施的必要性。</t>
  </si>
  <si>
    <t>公民</t>
  </si>
  <si>
    <t>法人</t>
  </si>
  <si>
    <t>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形式，有关单位应当予以配合。</t>
  </si>
  <si>
    <t>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</si>
  <si>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书面</t>
  </si>
  <si>
    <t>当面通知</t>
  </si>
  <si>
    <t>口头通知</t>
  </si>
  <si>
    <t>生产经营单位拒不执行，有发生生产安全事故的现实危险的，在保证安全的前提下，经本部门主要负责人批准，负有安全生产监督管理职责的部门可以采取通知有关单位停止供电、停止供应民用爆炸物品等措施，强制（）履行决定。</t>
  </si>
  <si>
    <t>当地政府</t>
  </si>
  <si>
    <t>上级公司</t>
  </si>
  <si>
    <t>负有安全生产监督管理职责的部门的工作人员，履行安全生产监督管理职责，（）属于公务员身份，属于监察机关的监察对象。</t>
  </si>
  <si>
    <t>无论其是否属于公务员身份，属于监察机关的监察对象。</t>
  </si>
  <si>
    <t>只有</t>
  </si>
  <si>
    <t>只有不</t>
  </si>
  <si>
    <t>无论其是否</t>
  </si>
  <si>
    <t>监察机关有权对履行安全生产监督管理职责的部门及其工作人员进行监督、调查、处置，具体包括:（）</t>
  </si>
  <si>
    <t>对公职人员开展廉政教育，对其依法履职、秉公用权、廉洁从政从业以及道德操守情况进行监督检查。对涉嫌贪污贿赂、滥用职权、玩忽职守，权力寻租、利益输送、徇私舞弊以及浪费国家资财等职务违法和职务犯罪进行调查。对违法的公职人员依法作出政务处分决定:对履行职责不力、失职失责的领导人员进行问责;对涉嫌职务犯罪的，将调查结果移送人民检察院依法审查、提起公诉;向监察对象所在单位提出监察建议。</t>
  </si>
  <si>
    <t>对公职人员开展廉政教育，对其依法履职、秉公用权、廉洁从政从业以及道德操守情况进行监督检查。</t>
  </si>
  <si>
    <t>对涉嫌贪污贿赂、滥用职权、玩忽职守，权力寻租、利益输送、徇私舞弊以及浪费国家资财等职务违法和职务犯罪进行调查。</t>
  </si>
  <si>
    <t xml:space="preserve"> 对违法的公职人员依法作出政务处分决定:对履行职责不力、失职失责的领导人员进行问责;对涉嫌职务犯罪的，将调查结果移送人民检察院依法审查、提起公诉;向监察对象所在单位提出监察建议。</t>
  </si>
  <si>
    <t>依照监察法的规定，监察机关对负有安全生产监督管理职责的部门及其工作人员实施监察时，（）采取下列措施:依法向有关单位和个人了解情况，收集、调取证据。</t>
  </si>
  <si>
    <t>监察机关对负有安全生产监督管理职责的部门及其工作人员实施监察时，有权采取下列措施:依法向有关单位和个人了解情况，收集、调取证据。</t>
  </si>
  <si>
    <t>不应</t>
  </si>
  <si>
    <t>依照（）的规定，监察机关对负有安全生产监督管理职责的部门及其工作人员实施监察时，有权依法向有关单位和个人了解情况，收集、调取证据。</t>
  </si>
  <si>
    <t>依照监察法的规定，监察机关对负有安全生产监督管理职责的部门及其工作人员实施监察时，有权依法向有关单位和个人了解情况，收集、调取证据。</t>
  </si>
  <si>
    <t>监察法</t>
  </si>
  <si>
    <t>以上都对  简单</t>
  </si>
  <si>
    <t>监察机关有权对履行安全生产监督管理职责的（）进行监督、调查、处置，对涉嫌贪污贿赂、滥用职权、玩忽职守，权力寻租、利益输送、徇私舞弊以及浪费国家资财等职务违法和职务犯罪进行调查。</t>
  </si>
  <si>
    <t>监察机关有权对履行安全生产监督管理职责的部门及其工作人员进行监督、调查、处置，对涉嫌贪污贿赂、滥用职权、玩忽职守，权力寻租、利益输送、徇私舞弊以及浪费国家资财等职务违法和职务犯罪进行调查。</t>
  </si>
  <si>
    <t>部门</t>
  </si>
  <si>
    <t>工作人员</t>
  </si>
  <si>
    <t>部门及其工作人员</t>
  </si>
  <si>
    <t>监察机关有权对履行安全生产监督管理职责的部门及其工作人员进行监督、调查、处置，对涉嫌贪污贿赂、滥用职权、玩忽职守，权力寻租、利益输送、徇私舞弊以及浪费国家资财等（）进行调查。</t>
  </si>
  <si>
    <t>职务违法和职务犯罪</t>
  </si>
  <si>
    <t>职务违法</t>
  </si>
  <si>
    <t>职务犯罪</t>
  </si>
  <si>
    <t>监察机关有权对履行安全生产监督管理职责的部门及其工作人员进行监督、调查、处置，可以（）</t>
  </si>
  <si>
    <t>可以对涉嫌浪费国家资财等职务违法和职务犯罪进行调查。</t>
  </si>
  <si>
    <t>对涉嫌贪污贿赂、滥用职权、玩忽职守等职务违法和职务犯罪进行调查。</t>
  </si>
  <si>
    <t>对涉嫌权力寻租、利益输送、徇私舞弊以及浪费国家资财等职务违法和职务犯罪进行调查</t>
  </si>
  <si>
    <t>对涉嫌浪费国家资财等职务违法和职务犯罪进行调查。</t>
  </si>
  <si>
    <t>监察机关有权对履行安全生产监督管理职责的部门及其工作人员进行监督、调查、处置，可以对涉嫌职务犯罪的，将调查结果移送人民检察院依法审查、提起公诉;向监察对象所在单位提出监察建议。</t>
  </si>
  <si>
    <t>对违法的公职人员依法作出政务处分决定。</t>
  </si>
  <si>
    <t>对履行职责不力、失职失责的领导人员进行问责。</t>
  </si>
  <si>
    <t>对涉嫌职务犯罪的，将调查结果移送人民检察院依法审查、提起公诉;向监察对象所在单位提出监察建议。</t>
  </si>
  <si>
    <t>监察机关有权对履行安全生产监督管理职责的部门及其工作人员进行监督、调查、处置，可以对涉嫌职务犯罪的，将调查结果移送（）依法审查、提起公诉。</t>
  </si>
  <si>
    <t>监察机关有权对履行安全生产监督管理职责的部门及其工作人员进行监督、调查、处置，可以对涉嫌职务犯罪的，将调查结果移送人民检察院依法审查、提起公诉。</t>
  </si>
  <si>
    <t>公安机关</t>
  </si>
  <si>
    <t>人民检察院</t>
  </si>
  <si>
    <t>监察机关</t>
  </si>
  <si>
    <t>依照监察法的规定，监察机关对负有安全生产监督管理职责的部门及其工作人员实施监察时，（）对可能发生职务违法的监察对象，直接或者委托有关机关、人员进行谈话或者要求说明情况。</t>
  </si>
  <si>
    <t>依照监察法的规定，监察机关对负有安全生产监督管理职责的部门及其工作人员实施监察时，有权对可能发生职务违法的监察对象，直接或者委托有关机关、人员进行谈话或者要求说明情况。</t>
  </si>
  <si>
    <t xml:space="preserve">都不对 </t>
  </si>
  <si>
    <t>承担安全评价、认证、（ ）检验职责的机构应当具备国家规定的资质条件。</t>
  </si>
  <si>
    <t xml:space="preserve">第七十二条　承担安全评价、认证、检测、检验职责的机构应当具备国家规定的资质条件，并对其作出的安全评价、认证、检测、检验结果的合法性、真实性负责。资质条件由国务院应急管理部门会同国务院有关部门制定。
承担安全评价、认证、检测、检验职责的机构应当建立并实施服务公开和报告公开制度，不得租借资质、挂靠、出具虚假报告。
</t>
  </si>
  <si>
    <t>检测</t>
  </si>
  <si>
    <t>督查</t>
  </si>
  <si>
    <t>承担安全评价、认证、检测、检验职责的机构应当具备国家规定的资质条件，并对其做出的安全评价、认证、检测、检验结果的（）、真实性负责。</t>
  </si>
  <si>
    <t>有效性</t>
  </si>
  <si>
    <t>合法性</t>
  </si>
  <si>
    <t>及时性</t>
  </si>
  <si>
    <t>承担安全评价、认证、检测、检验职责的机构应当具备国家规定的（），并对其做出的安全评价、认证、检测、检验结果的合法性、真实性负责。</t>
  </si>
  <si>
    <t>资质条件</t>
  </si>
  <si>
    <t>证书</t>
  </si>
  <si>
    <t>资格</t>
  </si>
  <si>
    <t>承担安全评价、认证、（ ）检验职责的机构应当具备国家规定的资质条件，并对其做出的安全评价、认证、检测、检验结果的合法性、真实性负责。资质条件由（）会同国务院有关部门制定。</t>
  </si>
  <si>
    <t>生态环境部</t>
  </si>
  <si>
    <t>工业与信息化部</t>
  </si>
  <si>
    <t>危险化学品协会</t>
  </si>
  <si>
    <t>承担安全评价、认证、检测、检验职责的机构应当建立并实施服务公开和报告公开制度，不得租借资质、（）、出具虚假报告</t>
  </si>
  <si>
    <t>盗用</t>
  </si>
  <si>
    <t>租借或挂靠有资质的中介机构本身不具法定的资质条件，其开展的活动属于（），是非法行为，其本身要承担相应的法律责任。</t>
  </si>
  <si>
    <t>无证经营</t>
  </si>
  <si>
    <t>无效经营</t>
  </si>
  <si>
    <t>合理经营</t>
  </si>
  <si>
    <t>以上都有可能</t>
  </si>
  <si>
    <t>（）是最好的监督、严格实施（）制度有利于进一步激活和规范专业技术服务市场、有利于严肃查处租借资质、违法挂靠、弄虚作假、垄断收费等各类违法违规行为。</t>
  </si>
  <si>
    <t>公开</t>
  </si>
  <si>
    <t>执法</t>
  </si>
  <si>
    <t>保证金</t>
  </si>
  <si>
    <t>资质认可机关要加强对承担安全评价、认证、检测、检验职责的机构的监督检查，监督检查其是否建立并实施（）制度，是否依法公开相关事项，是否真实报告开展活动情况。</t>
  </si>
  <si>
    <t>相关事项</t>
  </si>
  <si>
    <t>活动情况</t>
  </si>
  <si>
    <t>公开和报告</t>
  </si>
  <si>
    <t>报告</t>
  </si>
  <si>
    <t>协会组织是社会服务中重要组成部分。规范和强化协会组织的（），是促进安全生产工作的重要手段。</t>
  </si>
  <si>
    <t>第七十三条　负有安全生产监督管理职责的部门应当建立举报制度，公开举报电话、信箱或者电子邮件地址等网络举报平台，受理有关安全生产的举报；受理的举报事项经调查核实后，应当形成书面材料；需要落实整改措施的，报经有关负责人签字并督促落实。对不属于本部门职责，需要由其他有关部门进行调查处理的，转交其他有关部门处理。
涉及人员死亡的举报事项，应当由县级以上人民政府组织核查处理。</t>
  </si>
  <si>
    <t>安全监管</t>
  </si>
  <si>
    <t>服务体系</t>
  </si>
  <si>
    <t>培训服务</t>
  </si>
  <si>
    <t>安全生产社会报务</t>
  </si>
  <si>
    <t>协会组织具有（）、自治性、非营利性、公益性、中介性等特征。协会组织的职责主要是为会员提供服务，还有代表会员向政府提出有关涉及会员利益的诉求等。</t>
  </si>
  <si>
    <t>非政府性</t>
  </si>
  <si>
    <t>社会团体性</t>
  </si>
  <si>
    <t>民间性</t>
  </si>
  <si>
    <t>安全生产的监督管理”一章中的“监督”是广义上的监督，既包括政府及其有关部门的监督，也包括（）的监督。</t>
  </si>
  <si>
    <t>安监部门</t>
  </si>
  <si>
    <t>社会力量</t>
  </si>
  <si>
    <t>民间组织</t>
  </si>
  <si>
    <t>县级以上地方各级人民政府的监督管理。主要是组织有关部门对本行政区域内容易发生重大生产安全事故的生产经营单位进行严格的检查并及时处理发现的（）等。</t>
  </si>
  <si>
    <t>风险辨识</t>
  </si>
  <si>
    <t>事故隐患</t>
  </si>
  <si>
    <t>应急处理</t>
  </si>
  <si>
    <t>生产问题</t>
  </si>
  <si>
    <t>《安全生产法》对负有安全生产监督管理职责的部门享有的职权、工作程序以及监督检查人员的素质要求和应当遵守的义务也作出明确规定，负有安全生产监督管理职资的部门应当（）制度，受理有关安全生产事项的举报。</t>
  </si>
  <si>
    <t>建立举报</t>
  </si>
  <si>
    <t>建立培训</t>
  </si>
  <si>
    <t>建立整改</t>
  </si>
  <si>
    <t>建立回头看</t>
  </si>
  <si>
    <t>监察机关依照《中华人共和国监察法》的规定对负有安全生产监督管理职责的部门及其（）履行安全生产监督管理职责实施监察。</t>
  </si>
  <si>
    <t>监督对象</t>
  </si>
  <si>
    <t>任何单位或者个人对安全隐患或者安全生产违法行为，都有权向（）的部门报告或者举报。</t>
  </si>
  <si>
    <t>第七十四条　任何单位或者个人对事故隐患或者安全生产违法行为，均有权向负有安全生产监督管理职责的部门报告或者举报。
因安全生产违法行为造成重大事故隐患或者导致重大事故，致使国家利益或者社会公共利益受到侵害的，人民检察院可以根据民事诉讼法、行政诉讼法的相关规定提起公益诉讼。</t>
  </si>
  <si>
    <t>上级管理部门</t>
  </si>
  <si>
    <t>负有安全生产监督管理职责</t>
  </si>
  <si>
    <t>居民委员会、村民委员会等基层群众性自治组织发现所在区域的生产经营单位存在事故隐患或者安全生产违法行为时，应当向（）报告。</t>
  </si>
  <si>
    <t>第七十五条　居民委员会、村民委员会发现其所在区域内的生产经营单位存在事故隐患或者安全生产违法行为时，应当向当地人民政府或者有关部门报告。</t>
  </si>
  <si>
    <t>当地政府或者有关部门</t>
  </si>
  <si>
    <t>新闻、出版、广播、电影、电视等部门有进行（）的义务，有对违反安全生产法律、法规的行为进行舆论监督的权利</t>
  </si>
  <si>
    <t>安全违章举报</t>
  </si>
  <si>
    <t>安全生产宣传教育</t>
  </si>
  <si>
    <t>组织学习</t>
  </si>
  <si>
    <t>政策宣讲</t>
  </si>
  <si>
    <t>对存在严重违法行为的生产经营单位及其有关人员，实施（），实行社会监督</t>
  </si>
  <si>
    <t>联合惩戒</t>
  </si>
  <si>
    <t>通报批评</t>
  </si>
  <si>
    <t>民事诉讼</t>
  </si>
  <si>
    <t>负有安全生产监督管理职责的部门应当（），公开举报电话、信箱或者电子邮件地址等网络举报平台，受理有关安全生产的举报</t>
  </si>
  <si>
    <t>建立培训制度</t>
  </si>
  <si>
    <t>建立监督制度</t>
  </si>
  <si>
    <t>建立举报制度</t>
  </si>
  <si>
    <t>建立回头看制度</t>
  </si>
  <si>
    <t>受理的举报事项经调查核实后，应当形成书面材料；需要落实整改措施的，报经（）签字并督促落实。</t>
  </si>
  <si>
    <t>有关负责人</t>
  </si>
  <si>
    <t>公司领导</t>
  </si>
  <si>
    <t>部门领导</t>
  </si>
  <si>
    <t>分管领导</t>
  </si>
  <si>
    <t>对不属于本部门职责，需要由其他有关部门进行调查处理的，（）处理</t>
  </si>
  <si>
    <t>转交其他有关部门</t>
  </si>
  <si>
    <t>合并办公</t>
  </si>
  <si>
    <t>跟踪督办</t>
  </si>
  <si>
    <t>暂时搁置</t>
  </si>
  <si>
    <t>涉及人员死亡的举报事项，应当由（）组织核查处理。</t>
  </si>
  <si>
    <t>地市级人民政府</t>
  </si>
  <si>
    <t>县级以上人民政府</t>
  </si>
  <si>
    <t>地方安监部门</t>
  </si>
  <si>
    <t>公检法部门</t>
  </si>
  <si>
    <t>因安全生产违法行为造成重大事故隐患或者导致重大事故，致使国家利益或者社会利益受到侵害的，（）可以根据民事诉讼法、行政诉讼法的相关规定提出公益诉讼。</t>
  </si>
  <si>
    <t>地方人民政府</t>
  </si>
  <si>
    <t>因安全生产违法行为造成（）或者导致重大事故，致使国家利益或者社会利益受到侵害的，人民检察院可以根据民事诉讼法、行政诉讼法的相关规定提出公益诉讼。</t>
  </si>
  <si>
    <t>重大事件</t>
  </si>
  <si>
    <t>重大风险</t>
  </si>
  <si>
    <t>重大事故隐患</t>
  </si>
  <si>
    <t>重大舆情</t>
  </si>
  <si>
    <t>承担安全评价、认证、检测、检验职责的机构接受委托进行有关安全评价、认证检测、检验，必须做到客观、公正，不得()或者其他影响其客观、公正出具报告的情形</t>
  </si>
  <si>
    <t>与委托方存在利益交换</t>
  </si>
  <si>
    <t>转包他人</t>
  </si>
  <si>
    <t>出具假证</t>
  </si>
  <si>
    <t>以上都包括</t>
  </si>
  <si>
    <t>承担安全评价、认证、检测、检验职责的机构接受委托进行有关安全评价、认证检测、检验，必须做到（），不得与委托方存在利益交换或者其他影响其客观、公正出具报告的情形</t>
  </si>
  <si>
    <t>严肃、认真</t>
  </si>
  <si>
    <t>及时、准确</t>
  </si>
  <si>
    <t>客观、公正</t>
  </si>
  <si>
    <t>评价、认证、检测检验的过程必须按照规定的程序和操作规则进行，按照规定进行（）</t>
  </si>
  <si>
    <t>记录并归档</t>
  </si>
  <si>
    <t>变更程序</t>
  </si>
  <si>
    <t>承担安全评价、认证、检测、检验职责的机构应当出具与实际情况相符，结论定性符合客观实际的报告评价、认证、检测、检验的结果应当有（），符合相关规则和标准，保证结果的合法性和准确性</t>
  </si>
  <si>
    <t>事实清楚</t>
  </si>
  <si>
    <t>明确依据</t>
  </si>
  <si>
    <t>数据准确</t>
  </si>
  <si>
    <t>如果报告存在失实情况或者出具虚假报告，安全评价、认证、检测、检验机构应当承担相应的（）。</t>
  </si>
  <si>
    <t>法律责任</t>
  </si>
  <si>
    <t>　要求承担安全评价、认证、检测、检验职责的机构建立并实施()制度，强化了承担安全评价、认证、检测、检验职责的机构的责任.</t>
  </si>
  <si>
    <t>服务公开和报告公开</t>
  </si>
  <si>
    <t>服务公开</t>
  </si>
  <si>
    <t>报告公开</t>
  </si>
  <si>
    <t>保密管理</t>
  </si>
  <si>
    <t>利用公开公示等制度化建设手段，规范其从业行为，强化诚信意识，促使其()，确保服务工作的真实性、科学性、严肃性，实现对安全生产技术服务机构的社会监督。</t>
  </si>
  <si>
    <t>认真履行职责</t>
  </si>
  <si>
    <t>数据公开</t>
  </si>
  <si>
    <t>受理举报的内容既包括对生产经营单位违反有关安全生产法律、法规行为的举报，也包括对负有安全生产监督管理职责部门的工作人员（）的举报等。</t>
  </si>
  <si>
    <t>不依法行政</t>
  </si>
  <si>
    <t>弄虚作假</t>
  </si>
  <si>
    <t>严格督查</t>
  </si>
  <si>
    <t>负有安全生产监督管理职责的部门不能将建立举报制度作为形式，要对举报的内容进行（），一旦核实就应当形成书面文字、写出报告</t>
  </si>
  <si>
    <t>打压</t>
  </si>
  <si>
    <t>调查核实</t>
  </si>
  <si>
    <t>上报</t>
  </si>
  <si>
    <t>安全生产的监督管理是由（）等负有安全生产监督管理职责的部门负责，对于安全生产的举报，一般由相关部门进行核查处理</t>
  </si>
  <si>
    <t>上级主管部门</t>
  </si>
  <si>
    <t>要特别重视生产经营单位内部（）和从业人员的举报。他们处在生产经营第一线，对本单位存在的违法行为最为了解，其举报具有十分重要的价值。</t>
  </si>
  <si>
    <t>有关管理人员</t>
  </si>
  <si>
    <t>管理层</t>
  </si>
  <si>
    <t>要特别重视生产经营单位内部有关管理人员和（）的举报。他们处在生产经营第一线，对本单位存在的违法行为最为了解，其举报具有十分重要的价值。</t>
  </si>
  <si>
    <t>公司高管</t>
  </si>
  <si>
    <t>中层干部</t>
  </si>
  <si>
    <t>单位和个人以书信、电话、口头和委托他人转告等方式，无论实名还是（），对安全生产违法行为和事故隐患等进行举报的均应受理。</t>
  </si>
  <si>
    <t>匿名</t>
  </si>
  <si>
    <t>举报</t>
  </si>
  <si>
    <t>投诉</t>
  </si>
  <si>
    <t>对具名报告或者举报但不愿对外公开身份的，接受报告或者举报的负有安全生产监督管理职责的部门，应当为当事人（）。</t>
  </si>
  <si>
    <t>表彰</t>
  </si>
  <si>
    <t>保密</t>
  </si>
  <si>
    <t>当地人民政府或者有关部门接到报告后应当给予重视，作出相应的处理。否则，一旦出现问题，有关责任人员应承担相应的（）。</t>
  </si>
  <si>
    <t>县级以上各级人民政府及其有关部门对报告重大事故隐患或者举报安全生产违法行为的有功人员，给予奖励。具体奖励办法由国务院应急管理部门会同（）制定。</t>
  </si>
  <si>
    <t>第七十六条　县级以上各级人民政府及其有关部门对报告重大事故隐患或者举报安全生产违法行为的有功人员，给予奖励。具体奖励办法由国务院应急管理部门会同国务院财政部门制定。</t>
  </si>
  <si>
    <t>国务院税务部门</t>
  </si>
  <si>
    <t>国务院财政部门</t>
  </si>
  <si>
    <t>全国人大财政部门</t>
  </si>
  <si>
    <t>以上都不是</t>
  </si>
  <si>
    <t>（）各级人民政府及其有关部门对报告重大事故隐患或者举报安全生产违法行为的有功人员，给予奖励。具体奖励办法由国务院应急管理部门会同国务院财政部门制定。</t>
  </si>
  <si>
    <t>省级以上</t>
  </si>
  <si>
    <t>地市级以上</t>
  </si>
  <si>
    <t>县级以上各级人民政府及其有关部门对报告（）事故隐患或者举报安全生产违法行为的有功人员，给予奖励。具体奖励办法由国务院应急管理部门会同国务院财政部门制定。</t>
  </si>
  <si>
    <t>以下哪种说法是正确的</t>
  </si>
  <si>
    <t>县级以上各级人民政府及其有关部门对报告重大事故隐患或者举报安全生产违法行为的有功人员，给予奖励。具体奖励办法由国务院应急管理部门会同国务院税务部门制定。</t>
  </si>
  <si>
    <t>县级以上各级人民政府及其有关部门对报告重大事故隐患或者举报安全生产违法行为的有功人员，给予奖励。具体奖励办法由国务院应急管理部门会同国务院财政部门制定。</t>
  </si>
  <si>
    <t>县级以上各级人民政府及其有关部门对报告重大事故隐患或者举报安全生产违法行为的有功人员，给予奖励。具体奖励办法由国务院应急管理部门会同全国人大财政部门制定。</t>
  </si>
  <si>
    <t>省级以上各级人民政府及其有关部门对报告重大事故隐患或者举报安全生产违法行为的有功人员，给予奖励。具体奖励办法由国务院应急管理部门会同国务院财政部门制定。</t>
  </si>
  <si>
    <t>地市级以上各级人民政府及其有关部门对报告重大事故隐患或者举报安全生产违法行为的有功人员，给予奖励。具体奖励办法由国务院应急管理部门会同国务院财政部门制定。</t>
  </si>
  <si>
    <t>县级以上各级人民政府及其有关部门对报告较大事故隐患或者举报安全生产违法行为的有功人员，给予奖励。具体奖励办法由国务院应急管理部门会同国务院财政部门制定。</t>
  </si>
  <si>
    <t>县级以上各级人民政府及其有关部门对报告一般事故隐患或者举报安全生产违法行为的有功人员，给予奖励。具体奖励办法由国务院应急管理部门会同国务院财政部门制定。</t>
  </si>
  <si>
    <t xml:space="preserve">新闻、出版、广播、电影、电视等单位有进行安全生产公益宣传教育的义务，有对违反安全生产的（）行为进行舆论监督的权利。 </t>
  </si>
  <si>
    <t>第七十七条　新闻、出版、广播、电影、电视等单位有进行安全生产公益宣传教育的义务，有对违反安全生产法律、法规的行为进行舆论监督的权利。</t>
  </si>
  <si>
    <t>专利、标准</t>
  </si>
  <si>
    <t>标准、制度</t>
  </si>
  <si>
    <t>法律、法规</t>
  </si>
  <si>
    <t xml:space="preserve">（）广播、电影、电视等单位有进行安全生产公益宣传教育的义务，有对违反安全生产的法律、法规行为进行舆论监督的权利。 </t>
  </si>
  <si>
    <t>公检法</t>
  </si>
  <si>
    <t>财政、税务</t>
  </si>
  <si>
    <t>新闻、出版</t>
  </si>
  <si>
    <t xml:space="preserve">新闻、出版、广播、财政、税务等单位有进行安全生产公益宣传教育的义务，有对违反安全生产法律、法规的行为进行舆论监督的权利。 </t>
  </si>
  <si>
    <t xml:space="preserve">新闻、出版、广播、电影、电视等单位有进行安全生产公益宣传教育的义务，有对违反安全生产法律、法规的行为进行舆论监督的权利。 </t>
  </si>
  <si>
    <t xml:space="preserve">公检法、广播、电影、电视等单位有进行安全生产公益宣传教育的义务，有对违反安全生产法律、法规的行为进行舆论监督的权利。 </t>
  </si>
  <si>
    <t xml:space="preserve">新闻、出版、广播、电影、电视等单位有进行安全生产公益宣传教育的义务，有对违反安全生产专利、标准的行为进行舆论监督的权利。 </t>
  </si>
  <si>
    <t xml:space="preserve">新闻、出版、广播、电影、电视等单位有进行安全生产公益宣传教育的义务，有对违反安全生产标准、制度的行为进行舆论监督的权利。 </t>
  </si>
  <si>
    <t>负有安全生产监督管理职责的部门应当建立安全生产违法行为信息库，如实记录生产经营单位及其有关从业人员的安全生产（）行为信息。</t>
  </si>
  <si>
    <t>第七十八条　负有安全生产监督管理职责的部门应当建立安全生产违法行为信息库，如实记录生产经营单位及其有关从业人员的安全生产违法行为信息；对违法行为情节严重的生产经营单位及其有关从业人员，应当及时向社会公告，并通报行业主管部门、投资主管部门、自然资源主管部门、生态环境主管部门、证券监督管理机构以及有关金融机构。有关部门和机构应当对存在失信行为的生产经营单位及其有关从业人员采取加大执法检查频次、暂停项目审批、上调有关保险费率、行业或者职业禁入等联合惩戒措施，并向社会公示。
负有安全生产监督管理职责的部门应当加强对生产经营单位行政处罚信息的及时归集、共享、应用和公开，对生产经营单位作出处罚决定后七个工作日内在监督管理部门公示系统予以公开曝光，强化对违法失信生产经营单位及其有关从业人员的社会监督，提高全社会安全生产诚信水平。</t>
  </si>
  <si>
    <t>对违法行为情节严重的生产经营单位及其有关从业人员，应当及时向社会公告，并通报行业主管部门、投资主管部门、自然资源主管部门、（）、证券监督管理机构以及有关金融机构。</t>
  </si>
  <si>
    <t>公检法主管部门</t>
  </si>
  <si>
    <t>工商主管部门</t>
  </si>
  <si>
    <t>生态环境主管部门</t>
  </si>
  <si>
    <t xml:space="preserve">有关部门和机构应当对存在失信行为的生产经营单位及其有关从业人员采取加大执法检查频次、暂停项目审批、（）有关保险费率、行业或者职业禁入等联合惩戒措施，并向社会公示。 </t>
  </si>
  <si>
    <t>减小</t>
  </si>
  <si>
    <t>下调</t>
  </si>
  <si>
    <t>上调</t>
  </si>
  <si>
    <t xml:space="preserve">有关部门和机构应当对存在失信行为的生产经营单位及其有关从业人员采取（）执法检查频次、暂停项目审批、上调有关保险费率、行业或者职业禁入等联合惩戒措施，并向社会公示。 </t>
  </si>
  <si>
    <t>减少</t>
  </si>
  <si>
    <t>加大</t>
  </si>
  <si>
    <t>负有安全生产监督管理职责的部门应当加强对生产经营单位行政处罚信息的及时归集、共享、应用和公开，对生产经营单位作出处罚决定后（）内在监督管理部门公示系统予以公开曝光</t>
  </si>
  <si>
    <t>十四个工作日</t>
  </si>
  <si>
    <t>十个工作日</t>
  </si>
  <si>
    <t>七个工作日</t>
  </si>
  <si>
    <t>有关部门和机构应当对存在失信行为的生产经营单位及其有关从业人员采取加大执法检查频次、（）项目审批、上调有关保险费率、行业或者职业禁入等联合惩戒措施，并向社会公示。</t>
  </si>
  <si>
    <t>加速</t>
  </si>
  <si>
    <t>加快</t>
  </si>
  <si>
    <t>暂停</t>
  </si>
  <si>
    <t>强化对违法失信（）的社会监督，提高全社会安全生产诚信水平。</t>
  </si>
  <si>
    <t>有关从业人员</t>
  </si>
  <si>
    <t>生产经营单位及其有关从业人员</t>
  </si>
  <si>
    <t>负有安全生产监督管理职责的部门应当建立安全生产违法行为信息库，如实记录生产经营单位及其有关从业人员的安全生产守法行为信息。</t>
  </si>
  <si>
    <t>负有安全生产监督管理职责的部门应当建立安全生产违法行为信息库，如实记录生产经营单位及其有关从业人员的安全生产违法行为信息。</t>
  </si>
  <si>
    <t>负有安全生产监督管理职责的部门应当建立安全生产违法行为信息库，如实记录生产经营单位及其有关从业人员的安全生产执法行为信息。</t>
  </si>
  <si>
    <t>对违法行为情节严重的生产经营单位及其有关从业人员，应当及时向社会公告，并通报行业主管部门、公检法主管部门、自然资源主管部门、生态环境主管部门、证券监督管理机构以及有关金融机构。</t>
  </si>
  <si>
    <t>对违法行为情节严重的生产经营单位及其有关从业人员，应当及时向社会公告，并通报行业主管部门、投资主管部门、自然资源主管部门、生态环境主管部门、证券监督管理机构以及有关金融机构。</t>
  </si>
  <si>
    <t>对违法行为情节严重的生产经营单位及其有关从业人员，应当及时向社会公告，并通报行业主管部门、工商主管部门、自然资源主管部门、生态环境主管部门、证券监督管理机构以及有关金融机构。</t>
  </si>
  <si>
    <t xml:space="preserve">有关部门和机构应当对存在失信行为的生产经营单位及其有关从业人员采取加大执法检查频次、暂停项目审批、下调有关保险费率、行业或者职业禁入等联合惩戒措施，并向社会公示。 </t>
  </si>
  <si>
    <t xml:space="preserve">有关部门和机构应当对存在失信行为的生产经营单位及其有关从业人员采取加大执法检查频次、暂停项目审批、上调有关保险费率、行业或者职业禁入等联合惩戒措施，并向社会公示。 </t>
  </si>
  <si>
    <t xml:space="preserve">有关部门和机构应当对存在失信行为的生产经营单位及其有关从业人员采取加大执法检查频次、暂停项目审批、减小有关保险费率、行业或者职业禁入等联合惩戒措施，并向社会公示。 </t>
  </si>
  <si>
    <t xml:space="preserve">有关部门和机构应当对存在失信行为的生产经营单位及其有关从业人员采取减少执法检查频次、暂停项目审批、减小有关保险费率、行业或者职业禁入等联合惩戒措施，并向社会公示。 </t>
  </si>
  <si>
    <t xml:space="preserve">有关部门和机构应当对存在失信行为的生产经营单位及其有关从业人员采取减小执法检查频次、暂停项目审批、上调有关保险费率、行业或者职业禁入等联合惩戒措施，并向社会公示。 </t>
  </si>
  <si>
    <t>负有安全生产监督管理职责的部门应当加强对生产经营单位行政处罚信息的及时归集、共享、应用和公开，对生产经营单位作出处罚决定后十四个工作日内在监督管理部门公示系统予以公开曝光</t>
  </si>
  <si>
    <t>负有安全生产监督管理职责的部门应当加强对生产经营单位行政处罚信息的及时归集、共享、应用和公开，对生产经营单位作出处罚决定后七个工作日内在监督管理部门公示系统予以公开曝光</t>
  </si>
  <si>
    <t>负有安全生产监督管理职责的部门应当加强对生产经营单位行政处罚信息的及时归集、共享、应用和公开，对生产经营单位作出处罚决定后十个工作日内在监督管理部门公示系统予以公开曝光</t>
  </si>
  <si>
    <t xml:space="preserve">有关部门和机构应当对存在失信行为的生产经营单位及其有关从业人员采取加大执法检查频次、加快项目审批、上调有关保险费率、行业或者职业禁入等联合惩戒措施，并向社会公示。 </t>
  </si>
  <si>
    <t xml:space="preserve">有关部门和机构应当对存在失信行为的生产经营单位及其有关从业人员采取加大执法检查频次、加速项目审批、上调有关保险费率、行业或者职业禁入等联合惩戒措施，并向社会公示。 </t>
  </si>
  <si>
    <t>国家加强生产安全事故应急能力建设，在重点行业、领域建立应急救援基地和应急救援队伍，并由（）安全生产应急救援机构统一协调指挥</t>
  </si>
  <si>
    <t>第七十九条　国家加强生产安全事故应急能力建设，在重点行业、领域建立应急救援基地和应急救援队伍，并由国家安全生产应急救援机构统一协调指挥；鼓励生产经营单位和其他社会力量建立应急救援队伍，配备相应的应急救援装备和物资，提高应急救援的专业化水平。
国务院应急管理部门牵头建立全国统一的生产安全事故应急救援信息系统，国务院交通运输、住房和城乡建设、水利、民航等有关部门和县级以上地方人民政府建立健全相关行业、领域、地区的生产安全事故应急救援信息系统，实现互联互通、信息共享，通过推行网上安全信息采集、安全监管和监测预警，提升监管的精准化、智能化水平。</t>
  </si>
  <si>
    <t>地市级</t>
  </si>
  <si>
    <t>鼓励生产经营单位和其他社会力量建立应急救援队伍，配备相应的应急救援装备和物资，提高（）的专业化水平。</t>
  </si>
  <si>
    <t>节能低碳</t>
  </si>
  <si>
    <t>国务院应急管理部门牵头建立全国统一的生产安全事故应急救援信息系统，国务院交通运输、住房和城乡建设、水利、民航等有关部门和（）以上地方人民政府建立健全相关行业、领域、地区的生产安全事故应急救援信息系统</t>
  </si>
  <si>
    <t>（）牵头建立全国统一的生产安全事故应急救援信息系统，国务院交通运输、住房和城乡建设、水利、民航等有关部门和县级以上地方人民政府建立健全相关行业、领域、地区的生产安全事故应急救援信息系统</t>
  </si>
  <si>
    <t>国务院生态环境保护部门</t>
  </si>
  <si>
    <t>国家加强生产安全事故应急能力建设，在重点行业、领域建立应急救援基地和应急救援队伍，并由国家（）应急救援机构统一协调指挥</t>
  </si>
  <si>
    <t>国务院应急管理部门牵头建立（）的生产安全事故应急救援信息系统</t>
  </si>
  <si>
    <t>各地级市</t>
  </si>
  <si>
    <t>各省</t>
  </si>
  <si>
    <t>全国统一</t>
  </si>
  <si>
    <t>（）交通运输、住房和城乡建设、水利、民航等有关部门和县级以上地方人民政府建立健全相关行业、领域、地区的生产安全事故应急救援信息系统</t>
  </si>
  <si>
    <t>国家加强生产安全事故应急能力建设，在重点行业、领域建立应急救援基地和应急救援队伍，并由地市级安全生产应急救援机构统一协调指挥</t>
  </si>
  <si>
    <t>国家加强生产安全事故应急能力建设，在重点行业、领域建立应急救援基地和应急救援队伍，并由国家安全生产应急救援机构统一协调指挥</t>
  </si>
  <si>
    <t>国家加强生产安全事故应急能力建设，在重点行业、领域建立应急救援基地和应急救援队伍，并由省级安全生产应急救援机构统一协调指挥</t>
  </si>
  <si>
    <t>鼓励生产经营单位和其他社会力量建立应急救援队伍，配备相应的应急救援装备和物资，提高节能低碳的专业化水平。</t>
  </si>
  <si>
    <t>鼓励生产经营单位和其他社会力量建立应急救援队伍，配备相应的应急救援装备和物资，提高应急救援的专业化水平。</t>
  </si>
  <si>
    <t>鼓励生产经营单位和其他社会力量建立应急救援队伍，配备相应的应急救援装备和物资，提高环境保护的专业化水平。</t>
  </si>
  <si>
    <t>国务院应急管理部门牵头建立全国统一的生产安全事故应急救援信息系统，国务院交通运输、住房和城乡建设、水利、民航等有关部门和地市级以上地方人民政府建立健全相关行业、领域、地区的生产安全事故应急救援信息系统</t>
  </si>
  <si>
    <t>国务院应急管理部门牵头建立全国统一的生产安全事故应急救援信息系统，国务院交通运输、住房和城乡建设、水利、民航等有关部门和县级以上地方人民政府建立健全相关行业、领域、地区的生产安全事故应急救援信息系统</t>
  </si>
  <si>
    <t>国务院应急管理部门牵头建立全国统一的生产安全事故应急救援信息系统，国务院交通运输、住房和城乡建设、水利、民航等有关部门和省级以上地方人民政府建立健全相关行业、领域、地区的生产安全事故应急救援信息系统</t>
  </si>
  <si>
    <t>国务院财政部门牵头建立全国统一的生产安全事故应急救援信息系统，国务院交通运输、住房和城乡建设、水利、民航等有关部门和县级以上地方人民政府建立健全相关行业、领域、地区的生产安全事故应急救援信息系统</t>
  </si>
  <si>
    <t>国务院生态环境保护部门牵头建立全国统一的生产安全事故应急救援信息系统，国务院交通运输、住房和城乡建设、水利、民航等有关部门和县级以上地方人民政府建立健全相关行业、领域、地区的生产安全事故应急救援信息系统</t>
  </si>
  <si>
    <t>国家加强生产安全事故应急能力建设，在重点行业、领域建立应急救援基地和应急救援队伍，并由国家环境保护应急救援机构统一协调指挥</t>
  </si>
  <si>
    <t>国家加强生产安全事故应急能力建设，在重点行业、领域建立应急救援基地和应急救援队伍，并由国家节能低碳应急救援机构统一协调指挥</t>
  </si>
  <si>
    <t>国务院应急管理部门牵头建立各省的生产安全事故应急救援信息系统</t>
  </si>
  <si>
    <t>国务院应急管理部门牵头建立全国统一的生产安全事故应急救援信息系统</t>
  </si>
  <si>
    <t>国务院应急管理部门牵头建立各地级市的生产安全事故应急救援信息系统</t>
  </si>
  <si>
    <t>地市级交通运输、住房和城乡建设、水利、民航等有关部门和县级以上地方人民政府建立健全相关行业、领域、地区的生产安全事故应急救援信息系统</t>
  </si>
  <si>
    <t>国务院交通运输、住房和城乡建设、水利、民航等有关部门和县级以上地方人民政府建立健全相关行业、领域、地区的生产安全事故应急救援信息系统</t>
  </si>
  <si>
    <t>省级交通运输、住房和城乡建设、水利、民航等有关部门和县级以上地方人民政府建立健全相关行业、领域、地区的生产安全事故应急救援信息系统</t>
  </si>
  <si>
    <t>（）以上地方各级人民政府应当组织有关部门制定本行政区域内生产安全事故应急救援预案，建立应急救援体系。</t>
  </si>
  <si>
    <t>第八十条　县级以上地方各级人民政府应当组织有关部门制定本行政区域内生产安全事故应急救援预案，建立应急救援体系。
乡镇人民政府和街道办事处，以及开发区、工业园区、港区、风景区等应当制定相应的生产安全事故应急救援预案，协助人民政府有关部门或者按照授权依法履行生产安全事故应急救援工作职责。</t>
  </si>
  <si>
    <t>县级以上地方各级人民政府应当组织有关部门制定本行政区域内（）事故应急救援预案，建立应急救援体系。</t>
  </si>
  <si>
    <t>生态环保</t>
  </si>
  <si>
    <t>地市级以上地方各级人民政府应当组织有关部门制定本行政区域内生产安全事故应急救援预案，建立应急救援体系。</t>
  </si>
  <si>
    <t>省级以上地方各级人民政府应当组织有关部门制定本行政区域内生产安全事故应急救援预案，建立应急救援体系。</t>
  </si>
  <si>
    <t>县级以上地方各级人民政府应当组织有关部门制定本行政区域内生产安全事故应急救援预案，建立应急救援体系。</t>
  </si>
  <si>
    <t>县级以上地方各级人民政府应当组织有关部门制定本行政区域内节能低碳事故应急救援预案，建立应急救援体系。</t>
  </si>
  <si>
    <t>县级以上地方各级人民政府应当组织有关部门制定本行政区域内生态环保事故应急救援预案，建立应急救援体系。</t>
  </si>
  <si>
    <t>生产经营单位应当制定本单位生产安全事故应急救援预案，与所在地（）以上地方人民政府组织制定的生产安全事故应急救援预案相衔接，并定期组织演练。</t>
  </si>
  <si>
    <t>第八十一条生产经营单位应当制定本单位生产安全事故应急救援预案，与所在地县级以上地方人民政府组织制定的生产安全事故应急救援预案相衔接，并定期组织演练。</t>
  </si>
  <si>
    <t>乡镇级</t>
  </si>
  <si>
    <t>生产经营单位制定生产安全事故应急救援预案应当符合的基本要求中，不包括以下哪一项内容（）。</t>
  </si>
  <si>
    <t>符合有关法律、法规、规章和标准的规定</t>
  </si>
  <si>
    <t>符合本行业和本单位危险性分析情况</t>
  </si>
  <si>
    <t>应急组织和人员的职责分工明确，并有具体的落实措施</t>
  </si>
  <si>
    <t>应急预案基本要素齐全、完整，应急预案附件提供的信息准确</t>
  </si>
  <si>
    <t>下列关于生产安全事故应急救援预案的说法，错误的是（）。</t>
  </si>
  <si>
    <t>风险种类多、可能发生多种类型事故的，应当组织编制综合应急预案</t>
  </si>
  <si>
    <t>对于某一种或者多种类型的事故风险，生产经营单位可以编制相应的专项应急预案</t>
  </si>
  <si>
    <t>对于危险性较大的场所、装置或者设施，生产经营单位应当编制现场处置方案</t>
  </si>
  <si>
    <t>专项应急预案不能并入综合应急预案</t>
  </si>
  <si>
    <t>危险化学品等危险物品的生产、经营、储存、运输单位应当在应急预案公布之日起（）个工作日内，按照分级属地原则，向县级以上人民政府应急管理部门和其他负有安全生产监督管理职责的部门进行备案，并依法向社会公布。</t>
  </si>
  <si>
    <t>10</t>
  </si>
  <si>
    <t>20</t>
  </si>
  <si>
    <t>30</t>
  </si>
  <si>
    <t>40</t>
  </si>
  <si>
    <t>生产经营单位应当制定本单位的应急预案演练计划，以下说法正确的是（）。</t>
  </si>
  <si>
    <t>每年至少组织一次综合应急预案演练</t>
  </si>
  <si>
    <t>每半年至少组织一次专项应急预案演练</t>
  </si>
  <si>
    <t>每季度至少组织一次现场处置方案演练</t>
  </si>
  <si>
    <t>不需要组织应急演练</t>
  </si>
  <si>
    <t>危险物品的（）单位以及矿山、金属冶炼、城市轨道交通运营、建筑施工单位应当建立应急救援组织。</t>
  </si>
  <si>
    <t xml:space="preserve">第八十二条危险物品的生产、经营、储存单位以及矿山、金属冶炼、城市轨道交通运营、建筑施工单位应当建立应急救援组织;生产经营规模较小的，可以不建立应急救援组织，但应当指定兼职的应急救援人员。
危险物品的生产、经营、储存、运输单位以及矿山、金属冶炼、城市轨道交通运营、建筑施工单位应当配备必要的应急救援器材、设备和物资，并进行经常性维护保养，保证正常运转。
</t>
  </si>
  <si>
    <t>生产、经营、储存</t>
  </si>
  <si>
    <t>生产、经营、运输</t>
  </si>
  <si>
    <t>经营、储存、运输</t>
  </si>
  <si>
    <t>生产、经营、运输、储存</t>
  </si>
  <si>
    <t>危险物品的（）单位以及矿山、金属冶炼、城市轨道交通运营、建筑施工单位应当配备必要的应急救援器材、设备和物资，并进行经常性维护保养，保证正常运转。</t>
  </si>
  <si>
    <t>生产、经营、储存、运输</t>
  </si>
  <si>
    <t>下列生产经营单位不是必须建立应急救援组织的是（）。</t>
  </si>
  <si>
    <t>城市轨道交通运营</t>
  </si>
  <si>
    <t>机械加工制造</t>
  </si>
  <si>
    <t>下列生产经营单位不是必须配备必要的应急救援器材、设备和物资，并进行经常性维护保养，保证正常运转的是（）。</t>
  </si>
  <si>
    <t>下列关于生产经营规模较小的高危行业生产经营单位的说法正确的是（）。</t>
  </si>
  <si>
    <t>应当建立应急救援组织</t>
  </si>
  <si>
    <t>不需要建立应急救援组织和配备应急救援人员</t>
  </si>
  <si>
    <t>可以不建立应急救援组织，但应当指定兼职的应急救援人员</t>
  </si>
  <si>
    <t>应当指定专职的应急救援人员</t>
  </si>
  <si>
    <t>高危行业生产经营单位在建立应急救援组织或者指定兼职救援人员。下列不属于必须配备的是（）。</t>
  </si>
  <si>
    <t>应急避难场所</t>
  </si>
  <si>
    <t>应急救援器材</t>
  </si>
  <si>
    <t>应急救援设备</t>
  </si>
  <si>
    <t>应急救援物资</t>
  </si>
  <si>
    <t>单位负责人接到事故报告后，应当迅速采取有效措施，组织抢救，防止事故扩大，减少人员伤亡和财产损失，并按照国家有关规定()如实报告当地负有安全生产监督管理职责的部门</t>
  </si>
  <si>
    <t xml:space="preserve">第八十三条生产经营单位发生生产安全事故后，事故现场有关人员应当立即报告本单位负责人。
单位负责人接到事故报告后，应当迅速采取有效措施，组织抢救，防止事故扩大，减少人员伤亡和财产损失，并按照国家有关规定立即如实报告当地负有安全生产监督管理职责的部门，不得隐瞒不报、谎报或者迟报。不得故意破坏事故现场、毁灭有关证据。
</t>
  </si>
  <si>
    <t>立即</t>
  </si>
  <si>
    <t>2小时内</t>
  </si>
  <si>
    <t>24小时内</t>
  </si>
  <si>
    <t>48小时</t>
  </si>
  <si>
    <t>生产经营单位发生生产安全事故后，单位负责人接到事故报告后，应当迅速采取有效措施，组织抢救，防止事故扩大，减少人员伤亡和财产损失，并按照国家有关规定立即如实报告当地()，不得隐瞒不报、谎报或者迟报。</t>
  </si>
  <si>
    <t>交通运输部门</t>
  </si>
  <si>
    <t>卫生防疫部门</t>
  </si>
  <si>
    <t>公安部门</t>
  </si>
  <si>
    <t>生产经营单位发生生产安全事故后，事故现场有关人员应当立即报告（）。</t>
  </si>
  <si>
    <t>所在人民政府</t>
  </si>
  <si>
    <t>负有安全监管职责的部门</t>
  </si>
  <si>
    <t>本单位负责人</t>
  </si>
  <si>
    <t>自事故发生之日起（）日内，事故造成的伤亡人数发生变化的，应当及时补报。道路交通事故、火灾事故自发生之日起7日内，事故造成的伤亡人数发生变化的，应当及时补报。</t>
  </si>
  <si>
    <t>15</t>
  </si>
  <si>
    <t>45</t>
  </si>
  <si>
    <t>以下不属于事故报告的主要内容的是（）。</t>
  </si>
  <si>
    <t>事故发生的时间、地点以及事故现场情况</t>
  </si>
  <si>
    <t>事故的原因</t>
  </si>
  <si>
    <t>事故的简要经过</t>
  </si>
  <si>
    <t>事故已经造成或者可能造成的伤亡人数(包括下落不明的人数)和初步估计的直接经济损失</t>
  </si>
  <si>
    <t>以下管生产安全事故现场管理的说法错误的是（）。</t>
  </si>
  <si>
    <t>事故发生后，有关单位和人员应当妥善保护事故现场以及相关证据，任何单位和个人不得破坏事故现场、毁灭相关证据。</t>
  </si>
  <si>
    <t>事故现场保护的主要任务就是在现场勘查之前，维持现场的原始状态，既不使它减少任何痕迹、物品，也不使它增加任何痕迹、物品。</t>
  </si>
  <si>
    <t>生产经营单位因抢救人员、防止事故扩大以及疏通交通等原因需要移动事故现场物件的，应当作出标志，不需要经过事故单位负责人同意。</t>
  </si>
  <si>
    <t>生产经营单位因抢救人员可以移动事故现场物件。</t>
  </si>
  <si>
    <t>根据《生产安全事故报告和调查处理条例》的规定，以下说法正确的是</t>
  </si>
  <si>
    <t>第八十四条负有安全生产监督管理职责的部门接到事故报告后，应当立即按照国家有关规定上报事故情况。负有安全生产监督管理职责的部门和有关地方人民政府对事故情况不得隐瞒不报、谎报或者迟报。</t>
  </si>
  <si>
    <t>一般事故上报至县级人民政府应急管理部门和负有安全生产监督管理职责的有关部门</t>
  </si>
  <si>
    <t>较大事故逐级上报至设区的市级人民政府应急管理部门和负有安全生产监督管理职责的有关部门</t>
  </si>
  <si>
    <t>重大事故逐级上报至省、自治区、直辖市人民政府应急管理部门和负有安全生产监督管理职责的有关部门。</t>
  </si>
  <si>
    <t>特别重大事故逐级上报至国务院应急管理部门和负有安全生产监督管理职责的有关部门。</t>
  </si>
  <si>
    <t>应急管理部门和负有安全生产监督管理职责的有关部门逐级上报事故情况，每级上报的时间不得超过（）小时。</t>
  </si>
  <si>
    <t>1</t>
  </si>
  <si>
    <t>2</t>
  </si>
  <si>
    <t>3</t>
  </si>
  <si>
    <t>24</t>
  </si>
  <si>
    <t>道路交通事故、火灾事故自发生之日起()日内，事故造成的伤亡人数发生变化的，应当及时补报。</t>
  </si>
  <si>
    <t>以下不属于负有安全生产监督管理职责的部门事故报告的主要内容的是（）。</t>
  </si>
  <si>
    <t>（）接到生产安全事故报告后，应当按照生产安全事故应急救援预案的要求立即赶到事故现场，组织事故抢救。</t>
  </si>
  <si>
    <t xml:space="preserve">第八十五条有关地方人民政府和负有安全生产监督管理职责的部门的负责人接到生产安全事故报告后，应当按照生产安全事故应急救援预案的要求立即赶到事故现场，组织事故抢救。
参与事故抢救的部门和单位应当服从统一指挥，加强协同联动，采取有效的应急救援措施，并根据事故救援的需要采取警戒、疏散等措施，防止事故扩大和次生灾害的发生，减少人员伤亡和财产损失。
事故抢救过程中应当采取必要措施，避免或者减少对环境造成的危害。
任何单位和个人都应当支持、配合事故抢救，并提供一切便利条件。
</t>
  </si>
  <si>
    <t>有关地方人民政府负责人</t>
  </si>
  <si>
    <t>负有安全生产监督管理职责的部门的负责人</t>
  </si>
  <si>
    <t>有关地方人民政府和负有安全生产监督管理职责的部门的负责人</t>
  </si>
  <si>
    <t>以下说法错误的是（）</t>
  </si>
  <si>
    <t>事故的抢救，不仅需要生产经营单位的自我救助，政府和安全生产监管部门的组织抢救，还需要有关单位和个人的支持和配合。</t>
  </si>
  <si>
    <t>赶到事故现场、组织事故救援的政府和安全生产监管部门的负责人，指政府和部门的主要负责人，也就是通常所说的“一把手”</t>
  </si>
  <si>
    <t>每个单位和个人都要从保护人民生命财产安全，维护社会公众利益、国家利益的高度来认识生产事故的抢救问题对事故抢救要积极支持、配合，提供一切可能的便利条件。</t>
  </si>
  <si>
    <t>事故调查处理应当遵循（）原则</t>
  </si>
  <si>
    <t xml:space="preserve">第八十六条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事故发生单位应当及时全面落实整改措施，负有安全生产监督管理职责的部门应当加强监督检查。
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t>
  </si>
  <si>
    <t>依法依规、实事求是、注重实效</t>
  </si>
  <si>
    <t>科学严谨、实事求是、注重实效</t>
  </si>
  <si>
    <t>科学严谨、依法依规、实事求是</t>
  </si>
  <si>
    <t>科学严谨、依法依规、实事求是、注重实效</t>
  </si>
  <si>
    <t>负责事故调查处理的国务院有关部门和地方人民政府应当在批复事故调查报告后（）年内，组织有关部门对事故整改和防范措施落实情况进行评估，并及时向社会公开评估结果。</t>
  </si>
  <si>
    <t>4</t>
  </si>
  <si>
    <t>事故调查处理应当按照科学严谨、依法依规、实事求是、注重实效的原则，及时、准确地查清事故原因，查明事故()，评估应急处置工作，总结事故教训，提出整改措施，并对事故责任单位和人员提出处理建议。</t>
  </si>
  <si>
    <t>性质</t>
  </si>
  <si>
    <t>责任</t>
  </si>
  <si>
    <t>性质和责任</t>
  </si>
  <si>
    <t>事故调查处理的主要内容不包括（）</t>
  </si>
  <si>
    <t>查清事故原因，查明事故性质和责任</t>
  </si>
  <si>
    <t>并对事故责任单位和人员提出处理建议。</t>
  </si>
  <si>
    <t>总结事故教训，提出整改措施</t>
  </si>
  <si>
    <t>追究相关人员责任</t>
  </si>
  <si>
    <t>生产经营单位发生生产安全事故，经调查确定为责任事故的，应当查明（）</t>
  </si>
  <si>
    <t>第八十七条生产经营单位发生生产安全事故，经调查确定为责任事故的，除了应当查明事故单位的责任并依法予以追究外，还应当查明对安全生产的有关事项负有审查批准和监督职责的行政部门的责任，对有失职、渎职行为的，依照本法第九十条的规定追究法律责任。</t>
  </si>
  <si>
    <t>事故单位的责任。</t>
  </si>
  <si>
    <t>对安全生产的有关事项负有审查批准和监督职责的行政部门的责任</t>
  </si>
  <si>
    <t>以上两项都对</t>
  </si>
  <si>
    <t>第八十八条任何单位和个人不得阻挠和干涉对事故的依法调查处理。</t>
  </si>
  <si>
    <t>生产经营单位及其有关人员，地方人民政府、政府有关部门及其工作人员以及其他任何单位和个人，都不得阻挠和干涉对事故的依法调查处理。</t>
  </si>
  <si>
    <t>事故调查组有权向有关单位和个人了解与事故有关的情况，并要求其提供相关文件、资料，有关单位和个人有特殊原因的可以拒绝。</t>
  </si>
  <si>
    <t>事故发生单位的负责人和有关人员在事故调查期间不得擅离职守，并应当随时接受事故调查组的询问，如实提供有关情况。</t>
  </si>
  <si>
    <t>在事故调查环节，阻挠、干涉对事故的依法调查，可以表现为多种形式，以下不属于阻挠、干涉事故调查的是（）</t>
  </si>
  <si>
    <t>拒不服从有关政府对事故调查报告的批复，阻挠和干涉对有关事故责任人员进行处理等</t>
  </si>
  <si>
    <t>故意破坏事故现场</t>
  </si>
  <si>
    <t>转移、隐匿有关证据</t>
  </si>
  <si>
    <t>有正当理由拒绝接受事故调查组的询问</t>
  </si>
  <si>
    <t>（）地方各级人民政府应急管理部门应当定期统计分析本行政区域内发生生产安全事故的情况，并定期向社会公布。</t>
  </si>
  <si>
    <t>第八十九条县级以上地方各级人民政府应急管理部门应当定期统计分析本行政区域内发生生产安全事故的情况，并定期向社会公布。</t>
  </si>
  <si>
    <t>设区的市级</t>
  </si>
  <si>
    <t>开发区级以上</t>
  </si>
  <si>
    <t>县级以上地方各级人民政府（）部门应当定期统计分析本行政区域内发生生产安全事故的情况，并定期向社会公布。</t>
  </si>
  <si>
    <t>卫生行政</t>
  </si>
  <si>
    <t>应急管理</t>
  </si>
  <si>
    <t>环境管理</t>
  </si>
  <si>
    <t>负有安全生产监督管理职责的部门的工作人员在监督检查中发现重大事故隐患，不依法及时处理，可以给予（）的处分。</t>
  </si>
  <si>
    <t xml:space="preserve">第九十条负有安全生产监督管理职责的部门的工作人员，有下列行为之一的，给予降级或者撤职的处分;构成犯罪的，依照刑法有关规定追究刑事责任: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t>
  </si>
  <si>
    <t>撤职</t>
  </si>
  <si>
    <t>负有安全生产监督管理职责的部门的工作人员，有下列行为之一的，给予降级或者撤职的处分;构成犯罪的，依照刑法有关规定追究刑事责任（）</t>
  </si>
  <si>
    <t>对不符合法定安全生产条件的涉及安全生产的事项予以批准或者验收通过的</t>
  </si>
  <si>
    <t>发现未依法取得批准、验收的单位擅自从事有关活动或者接到举报后不予取缔或者不依法予以处理的</t>
  </si>
  <si>
    <t>对已经依法取得批准的单位不履行监督管理职责，发现其不再具备安全生产条件而不撤销原批准或者发现安全生产违法行为不予查处的；在监督检查中发现重大事故隐患，不依法及时处理的。</t>
  </si>
  <si>
    <t>以下说法正确的是（）</t>
  </si>
  <si>
    <t>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t>
  </si>
  <si>
    <t>负有安全生产监督管理职责的部门在对生产经营单位安全生产事项的审查、验收中按相关规定收取费用</t>
  </si>
  <si>
    <t>负有安全生产监督管理职责的部门，可以要求被审查、验收的单位购买其指定的安全设备、器材或者其他产品的</t>
  </si>
  <si>
    <t>负有安全生产监督管理职责的部门在对生产经营单位进行审查、验收时，违反规定收取费用，应由其上级机关或者监察机关责令改正，责令退还收取的费用。</t>
  </si>
  <si>
    <t>承担安全评价、认证、检测、检验职责的机构出具失实报告的，责令停业整顿，并处（）的罚款;</t>
  </si>
  <si>
    <t xml:space="preserve">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t>
  </si>
  <si>
    <t>三万元以下</t>
  </si>
  <si>
    <t>三万元以上十万元以下</t>
  </si>
  <si>
    <t>十万以上二十万以下</t>
  </si>
  <si>
    <t>二十万以上</t>
  </si>
  <si>
    <t>承担安全评价、认证、检测、检验职责的机构具有以下（）行为的，应没收违法所得。</t>
  </si>
  <si>
    <t>出具虚假报告</t>
  </si>
  <si>
    <t>资质到期</t>
  </si>
  <si>
    <t>评价内容不全面</t>
  </si>
  <si>
    <t>评价结论有错误</t>
  </si>
  <si>
    <t>承担安全评价、认证、检测、检验职责的机构主租借资质并获得违法所得15万元，应没收违法所得，可并（）的罚款。</t>
  </si>
  <si>
    <t>10万元</t>
  </si>
  <si>
    <t>40万元</t>
  </si>
  <si>
    <t>80万元</t>
  </si>
  <si>
    <t>0万元</t>
  </si>
  <si>
    <t>承担安全评价、认证、检测、检验职责的机构租借资质但没有违法所得，可处（）的罚款</t>
  </si>
  <si>
    <t>5万元</t>
  </si>
  <si>
    <t>15万元</t>
  </si>
  <si>
    <t>25万元</t>
  </si>
  <si>
    <t>承担安全评价、认证、检测、检验职责的机构租借资质，可对其直接负责的主管人员处（）的罚款</t>
  </si>
  <si>
    <t>2万元</t>
  </si>
  <si>
    <t>8万元</t>
  </si>
  <si>
    <t>承担安全评价、认证、检测、检验职责的机构出具失实报告的，责令（）</t>
  </si>
  <si>
    <t>限期整改</t>
  </si>
  <si>
    <t>停业整顿</t>
  </si>
  <si>
    <t>关停退出</t>
  </si>
  <si>
    <t>对有违法行为的中介机构及其直接责任人员，吊销其相应资质和资格，（）内不得从事安全评价、认证、检测、检验等工作;</t>
  </si>
  <si>
    <t>一年</t>
  </si>
  <si>
    <t>三年</t>
  </si>
  <si>
    <t>五年</t>
  </si>
  <si>
    <t>十年</t>
  </si>
  <si>
    <t>生产经营单位的主要负责人不依照本法规定保证安全生产所必需的资金投入，致使生产经营单位不具备安全生产条件的，责令（），提供必需的资金。</t>
  </si>
  <si>
    <t xml:space="preserve">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t>
  </si>
  <si>
    <t>限期改正</t>
  </si>
  <si>
    <t>停产整顿</t>
  </si>
  <si>
    <t>关闭退出</t>
  </si>
  <si>
    <t>整改</t>
  </si>
  <si>
    <t>生产经营单位不按规定保证安全生产所必需的资金投入导致发生生产安全事故的，对生产经营单位的主要负责人给予（）处分</t>
  </si>
  <si>
    <t>降级</t>
  </si>
  <si>
    <t>生产经营单位不按规定保证安全生产所必需的资金投入导致发生生产安全事故的，对个人经营的投资人处（）的罚款</t>
  </si>
  <si>
    <t>二万元以上五万元以下</t>
  </si>
  <si>
    <t>二万元以上十万元以下</t>
  </si>
  <si>
    <t>二万以上到二十万以下</t>
  </si>
  <si>
    <t>某化工企业某车间发生氨气泄漏事故，应当由下列现场的（）向企业负责人报告。</t>
  </si>
  <si>
    <t>生产经营单位发生生产安全事故后，事故现场有关人员应当立即报告本单位负责人。</t>
  </si>
  <si>
    <t>受伤人员</t>
  </si>
  <si>
    <t>班组长</t>
  </si>
  <si>
    <t>路过西安的员工</t>
  </si>
  <si>
    <t>以上人员均可以。</t>
  </si>
  <si>
    <t>某化工企业某车间发生氨气泄漏事故，救援人员为了抢救伤员需要移动事故现场物件，必须经过（）同意。</t>
  </si>
  <si>
    <t xml:space="preserve">生产经营单位发生生产安全事故后，事故现场有关人员应当立即报告本单位负责人。
单位负责人接到事故报告后，应当迅速采取有效措施，组织抢救，防止事故扩大，减少人员伤亡和财产损失，并按照国家有关规定立即如实报告当地负有安全生产监督管理职责的部门，不得隐瞒不报、谎报或者迟报。不得故意破坏事故现场、毁灭有关证据。
</t>
  </si>
  <si>
    <t>救援负责人</t>
  </si>
  <si>
    <t>企业负责人</t>
  </si>
  <si>
    <t>车间主任</t>
  </si>
  <si>
    <t>某省某县的一家化工企业发生毒气泄漏，导致2人死亡。事故发生后，企业立刻向该县应急管理局进行了报告。应急管理局接到报告后，还应当向（）报告。</t>
  </si>
  <si>
    <t>市级应急管理部门</t>
  </si>
  <si>
    <t>所在市人民政府</t>
  </si>
  <si>
    <t>国家应急管理部</t>
  </si>
  <si>
    <t>事故调查和处理的具体办法由（）制定。</t>
  </si>
  <si>
    <t>第八十六条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t>
  </si>
  <si>
    <t>全国人大</t>
  </si>
  <si>
    <t>全国人大常委会</t>
  </si>
  <si>
    <t>某县级应急管理局工作人员张某在监督检查中发现某企业存在重大事故隐患，未责令企业立即排除，可以给予张某（）处分。</t>
  </si>
  <si>
    <t>第九十条负有安全生产监督管理职责的部门的工作人员，有下列行为之一的，给予降级或者撤职的处分;构成犯罪的，依照刑法有关规定追究刑事责任</t>
  </si>
  <si>
    <t>某危化企业未取得安全生产许可证即开始生产，所在县级应急管理局张某接到举报，未对该企业做出相关处理，可以给予张某（）处分。</t>
  </si>
  <si>
    <t>以下可以不建立应急救援组织的是（）</t>
  </si>
  <si>
    <t>第八十二条危险物品的生产、经营、储存单位以及矿山、金属冶炼、城市轨道交通运营、建筑施工单位应当建立应急救援组织;生产经营规模较小的，可以不建立应急救援组织，但应当指定兼职的应急救援人员。</t>
  </si>
  <si>
    <t>某大型炼油厂</t>
  </si>
  <si>
    <t>某大型金矿</t>
  </si>
  <si>
    <t>北京地铁运营公司</t>
  </si>
  <si>
    <t>某大型汽车制造厂</t>
  </si>
  <si>
    <t>以下必须建立应急救援组织的是（）</t>
  </si>
  <si>
    <t>某大型服装厂</t>
  </si>
  <si>
    <t>某大型储油厂</t>
  </si>
  <si>
    <t>某包工队</t>
  </si>
  <si>
    <t>某大型制糖厂</t>
  </si>
  <si>
    <t>以下必须配备应急救援器材、设备和物资的是（）</t>
  </si>
  <si>
    <t>某造纸厂</t>
  </si>
  <si>
    <t>某汽车修理厂</t>
  </si>
  <si>
    <t>某钢铁厂</t>
  </si>
  <si>
    <t>某大型被服厂</t>
  </si>
  <si>
    <t>生产安全事故发生后，最先采取的措施是（）</t>
  </si>
  <si>
    <t>抢救受伤人员</t>
  </si>
  <si>
    <t>保护财产</t>
  </si>
  <si>
    <t>保护现场</t>
  </si>
  <si>
    <t>评估损失</t>
  </si>
  <si>
    <t>事故发生单位应当及时全面落实整改措施</t>
  </si>
  <si>
    <t>负责事故调查处理的国务院有关部门和地方人民政府应当在批复事故调查报告后一年内，组织有关部门对事故整改和防范措施落实情况进行评估</t>
  </si>
  <si>
    <t>事故调查和处理的具体办法由所在地省级人民政府制定</t>
  </si>
  <si>
    <t>事故调查报告应及时向社会公开</t>
  </si>
  <si>
    <t>事故调查的主要任务不包括以下哪一项（）</t>
  </si>
  <si>
    <t>第八十六条事故调查处理应当按照科学严谨、依法依规、实事求是、注重实效的原则，及时、准确地查清事故原因，查明事故性质和责任，评估应急处置工作，总结事故教训，提出整改措施，并对事故责任单位和人员提出处理建议。</t>
  </si>
  <si>
    <t>及时、准确地查清事故原因</t>
  </si>
  <si>
    <t>查明事故性质和责任</t>
  </si>
  <si>
    <t>评估应急处置工作</t>
  </si>
  <si>
    <t>公布调查结果</t>
  </si>
  <si>
    <t>生产经营单位发生生产安全事故后，事故现场有关人员应当立即向（）报告。</t>
  </si>
  <si>
    <t>第八十三条生产经营单位发生生产安全事故后，事故现场有关人员应当立即报告本单位负责人。</t>
  </si>
  <si>
    <t>相关方主要负责人</t>
  </si>
  <si>
    <t>分厂厂长</t>
  </si>
  <si>
    <t>单位负责人</t>
  </si>
  <si>
    <t>某安全评价机构为某企业出具的安全评价报告中存在弄虚作假情况，可对其处下列哪种行政处罚。（）</t>
  </si>
  <si>
    <t>罚款5000元</t>
  </si>
  <si>
    <t>罚款4.5万元</t>
  </si>
  <si>
    <t>对主要负责人给予降级</t>
  </si>
  <si>
    <t>某安全检测机构为某企业进行安全设施检测，出具检测报告部分结论与实际不一致，可对其处下列哪种行政处罚。（）</t>
  </si>
  <si>
    <t>罚款3.7万元</t>
  </si>
  <si>
    <t>某安全检测机构未对某企业的安全设施进行检测，即出具检测报告，并收取3万元检测服务费，可对其给予下列哪种行政处罚。（）</t>
  </si>
  <si>
    <t>没收3万元</t>
  </si>
  <si>
    <t>罚款18万元</t>
  </si>
  <si>
    <t>某安全检测机构未对某企业的安全设施进行检测，即出具检测报告，尚未收取检测服务费，可对其处予下列哪种行政处罚。（）</t>
  </si>
  <si>
    <t>罚款5万元</t>
  </si>
  <si>
    <t>罚款15万元</t>
  </si>
  <si>
    <t>某安全检测机构未对某企业的安全设施进行检测，即出具检测报告，并收取3万元检测服务费，可对其处下列哪种行政处罚。（）</t>
  </si>
  <si>
    <t>罚款10万元</t>
  </si>
  <si>
    <t>对机构负责人处15万元罚款</t>
  </si>
  <si>
    <t>单位负责人接到事故报告后，应当迅速采取的有效措施中不包括的是（）</t>
  </si>
  <si>
    <t>组织抢救人员和财产</t>
  </si>
  <si>
    <t>立即如实报告</t>
  </si>
  <si>
    <t>保护好现场和证据</t>
  </si>
  <si>
    <t>制定应急预案</t>
  </si>
  <si>
    <t>某地甲、乙、丙、丁四家企业发生了下列生产安全事故，依据《生产安全事故报告和调查处理条例》的规定，其中不属于较大事故的有(  )。</t>
  </si>
  <si>
    <t xml:space="preserve">较大事故，即造成3人以上10人以下死亡，或者10人以上50人以下重伤，或者1000万元以上5000万元以下直接经济损失的事故
</t>
  </si>
  <si>
    <t>甲企业发生事故造成 5 人死亡，2000 万元直接经济损失</t>
  </si>
  <si>
    <t>乙企业发生事故造成 2 人死亡，11 人重伤</t>
  </si>
  <si>
    <t>丙企业发生事故造成 5 人重伤，6000 万元直接经济损失</t>
  </si>
  <si>
    <t>丁企业发生事故造成30 人重伤</t>
  </si>
  <si>
    <t>A化工厂的主要负责人赵某并未组织制定并实施本单位安全生产规章制度和操作规程，而且非常不重视本单位安全生产的资金投入，在2020年发生了一起特别重大事故。应急管理部门依照《安全生产法》规定，可以对赵某采取的措施是（  ）</t>
  </si>
  <si>
    <t xml:space="preserve">《安全生产法》第九十五条规定，生产经营单位的主要负责人未履行本法规定的安全生产管理职责，导致发生生产安全事故的，由应急管理部门依照下列规定处以罚款: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t>
  </si>
  <si>
    <t>处上一年年收入百分之四十的罚款</t>
  </si>
  <si>
    <t>处上一年年收入百分之六十的罚款</t>
  </si>
  <si>
    <t>处上一年年收入百分之八十的罚款</t>
  </si>
  <si>
    <t>处上一年年收入百分之一百的罚款</t>
  </si>
  <si>
    <t>依照《安全生产法》规定，生产经营单位的其他负责人和安全生产管理人员未履行本法规定的安全生产管理职责的，责令限期改正，处（   ）的罚款</t>
  </si>
  <si>
    <t>《安全生产法》第九十六条规定，生产经营单位的其他负责人和安全生产管理人员未履行本法规定的安全生产管理职责的，责令限期改正，处一万元以上三万元以下的罚款</t>
  </si>
  <si>
    <t xml:space="preserve">一万元以下 </t>
  </si>
  <si>
    <t>一万元以上三万元以下</t>
  </si>
  <si>
    <t>三万元以上五万元以下</t>
  </si>
  <si>
    <t>五万元以上十万元以下</t>
  </si>
  <si>
    <t>生产经营单位的其他负责人和安全生产管理人员未履行《安全生产法》规定的安全生产管理职责导致发生了生产安全事故，应该暂停或者吊销其与安全生产有关的资格，并处（   ）的罚款</t>
  </si>
  <si>
    <t>《安全生产法》第九十六条规定，生产经营单位的其他负责人和安全生产管理人员未履行本法规定的安全生产管理职责，导致发生生产安全事故的，暂停或者吊销其与安全生产有关的资格，并处上一年年收入百分之二十以上百分之五十以下的罚款</t>
  </si>
  <si>
    <t>上一年年收入百分之二十以上百分之五十以下</t>
  </si>
  <si>
    <t>上一年年收入百分之三十以上百分之五十以下</t>
  </si>
  <si>
    <t>上一年年收入百分之四十以上百分之五十以下</t>
  </si>
  <si>
    <t>上一年年收入百分之五十以上</t>
  </si>
  <si>
    <t>依据《安全生产法》规定，生产经营单位的安全生产管理机构以及安全生产管理人员需履行的职责不包括以下的哪一项（  ）</t>
  </si>
  <si>
    <t xml:space="preserve">生产经营单位的安全生产管理机构以及安全生产管理人员履行下列职责:
(一)组织或者参与拟订本单位安全生产规章制度、操作规程和生产安全事故应急救援预案;
(二)组织或者参与本单位安全生产教育和培训，如实记录安全生产教育和培训情况;
(三)组织开展危险源辨识和评估，督促落实本单位重大危险源的安全管理措施;
(四)组织或者参与本单位应急救援演练;
(五)检查本单位的安全生产状况，及时排查生产安全事故隐患，提出改进安全生产管理的建议;
(六)制止和纠正违章指挥、强令冒险作业、违反操作规程的行为;
(七)督促落实本单位安全生产整改措施。
</t>
  </si>
  <si>
    <t>组织或者参与拟订本单位安全生产规章制度、操作规程和生产安全事故应急救援预案</t>
  </si>
  <si>
    <t>组织开展危险源辨识和评估，督促落实本单位重大危险源的安全管理措施</t>
  </si>
  <si>
    <t>组织建立并落实安全风险分级管控和隐患排查治理双重预防工作机制，督促、检查本单位的安全生产工作，及时消除生产安全事故隐患</t>
  </si>
  <si>
    <t>检查本单位的安全生产状况，及时排查生产安全事故隐患，提出改进安全生产管理的建议</t>
  </si>
  <si>
    <t>某客运公司经营城际客运业务，共有职工 65 人、中型客车20辆。根据《安全生产法》，关于安全生产管理机构设置和安全生产管理人员配备的说法，正确的是()。</t>
  </si>
  <si>
    <t>关于生产经营单位的其他负责人和安全生产管理人员本法明确规定，矿山、金属冶炼、建筑施工、运输单位和危险物品的生产、经营、储存、装卸单位，应当设置安全生产管理机构或者配备专职安全生产管理人员。其他生产经营单位，从业人员超过100人的，应当设置安全生产管理机构或者配备专职安全生产管理人员;从业人员在100人以下的，应当配备专职或者兼职的安全生产管理人员</t>
  </si>
  <si>
    <t>该公司应当设置安全生产管理机构或者配备兼职安全生产管理人员</t>
  </si>
  <si>
    <t>该公司应当设置安全生产管理机构或配备注册安全工程师</t>
  </si>
  <si>
    <t>该公司应当设置安全生产管理机构或配备专职安全生产管理人员</t>
  </si>
  <si>
    <t>该公司不需设置安全生产管理机构，但应当配备兼职安全生产管理人员</t>
  </si>
  <si>
    <t>依据《安全生产法》的规定，生产经营单位的主要负责人未履行本法规定的安全生产管理职责且逾期未改正的，在对其个人罚款的基础上，还可以对生产经营单位采取的处罚措施是（  ）</t>
  </si>
  <si>
    <t>《安全生产法》第九十四条规定，生产经营单位的主要负责人未履行本法规定的安全生产管理职责的，责令限期改正，处二万元以上五万元以下的罚款;逾期未改正的，处五万元以上十万元以下的罚款，责令生产经营单位停产停业整顿</t>
  </si>
  <si>
    <t>强制罚款</t>
  </si>
  <si>
    <t>责令生产经营单位停产停业整顿</t>
  </si>
  <si>
    <t>关停企业</t>
  </si>
  <si>
    <t>不能对企业采取处罚措施</t>
  </si>
  <si>
    <t>张某作为某矿山企业的主要负责人，因未履行《安全生产法》规定的安全生产管理职责，导致发生了一起生产安全事故，该事故共造成14人死亡，6人重伤，应急管理部依法对张某处以(  )</t>
  </si>
  <si>
    <t>上一年年收入百分之四十的罚款</t>
  </si>
  <si>
    <t>上一年年收入百分之六十的罚款</t>
  </si>
  <si>
    <t>上一年年收入百分之八十的罚款</t>
  </si>
  <si>
    <t>上一年年收入百分之一百的罚款</t>
  </si>
  <si>
    <t>张某作为某矿山企业的主要负责人，因未履行《安全生产法》规定的安全生产管理职责，导致发生了一起生产安全事故，该事故共造成1人死亡，3人重伤，应急管理部依法对张某处以(  )</t>
  </si>
  <si>
    <t>张某作为某矿山企业的主要负责人，因未履行《安全生产法》规定的安全生产管理职责，导致发生了一起生产安全事故，该事故共造成7人死亡，15人重伤，应急管理部依法对张某处以(  )</t>
  </si>
  <si>
    <t>张某作为某矿山企业的主要负责人，因未履行《安全生产法》规定的安全生产管理职责，导致发生了一起生产安全事故，该事故共造成34人死亡，17人重伤，应急管理部依法对张某处以(  )</t>
  </si>
  <si>
    <t>生产经营单位的主要负责人未履行《安全生产法》规定的安全生产管理职责，导致发生生产安全事故，根据事故的危害程度，由应急管理部门处以罚款，其中罚款以（  ）为标准</t>
  </si>
  <si>
    <t>个人上一年收入的规定比例</t>
  </si>
  <si>
    <t>个人本年收入的规定比例</t>
  </si>
  <si>
    <t>公司上一年收入的规定比例</t>
  </si>
  <si>
    <t>公司本年收入的规定比例</t>
  </si>
  <si>
    <t>《安全生产法》规定，危险物品的生产、储存单位以及矿山、金属冶炼单位应当有（   ）从事安全生产管理工作</t>
  </si>
  <si>
    <t>危险物品的生产、储存单位以及矿山、金属冶炼单位应当有注册安全工程师从事安全生产管理工作，注册安全工程师应当保证执业活动的质量，如果这些单位负责安全生产管理工作的注册安全工程师不依法履行职责而导致发生生产安全事故的，有关部门还可以撤销其资格，同时并处行政罚款，罚款数额为上一年年收人的20%以上50%以下。生产经营单位的其他负责人和安全生产管理人员构成犯罪的，依照刑法有关规定追究刑事责任。</t>
  </si>
  <si>
    <t>注册核安全工程师</t>
  </si>
  <si>
    <t>环境影响评价师</t>
  </si>
  <si>
    <t>《安全生产法》规定，危险物品的生产、储存单位以及矿山、金属冶炼单位应当有注册安全工程师从事安全生产管理工作，注册安全工程师应当保证执业活动的质量，如果这些单位负责安全生产管理工作的注册安全工程师不依法履行职责而导致发生生产安全事故的，有关部门还可以撤销其资格，同时并处行政罚款，罚款数额为（  ）</t>
  </si>
  <si>
    <t>危险物品的生产、储存单位以及矿山、金属冶炼单位应当有注册安全工程师从事安全生产管理工作，注册安全工程师应当保证执业活动的质量，如果这些单位负责安全生产管理工作的注册安全工程师不依法履行职责而导致发生生产安全事故的，有关部门还可以撤销其资格，同时并处行政罚款，罚款数额为上一年年收人的20%以上51%以下。生产经营单位的其他负责人和安全生产管理人员构成犯罪的，依照刑法有关规定追究刑事责任。</t>
  </si>
  <si>
    <t>上一年年收人的百分之二十以上百分之五十以下</t>
  </si>
  <si>
    <t>上一年年收人的百分之三十以上百分之五十以下</t>
  </si>
  <si>
    <t>上一年年收人的百分之四十以上百分之五十以下</t>
  </si>
  <si>
    <t>上一年年收人的百分之五十以上</t>
  </si>
  <si>
    <t>《安全生产法》规定，危险物品的生产、储存单位以及矿山、金属冶炼单位应当有注册安全工程师从事（  ）工作</t>
  </si>
  <si>
    <t>危险物品的生产、储存单位以及矿山、金属冶炼单位应当有注册安全工程师从事安全生产管理工作，注册安全工程师应当保证执业活动的质量，如果这些单位负责安全生产管理工作的注册安全工程师不依法履行职责而导致发生生产安全事故的，有关部门还可以撤销其资格，同时并处行政罚款，罚款数额为上一年年收人的20%以上52%以下。生产经营单位的其他负责人和安全生产管理人员构成犯罪的，依照刑法有关规定追究刑事责任。</t>
  </si>
  <si>
    <t>技术管理</t>
  </si>
  <si>
    <t>从业人员管理</t>
  </si>
  <si>
    <t>安全生产管理</t>
  </si>
  <si>
    <t>现场管理</t>
  </si>
  <si>
    <t>下列不属于《安全生产法》规定的生产经营单位主要负责人应当履行的安全生产管理职责是（  ）</t>
  </si>
  <si>
    <t>《安全生产法》第二十一条规定，生产经营单位的主要负责人对本单位安全生产工作负有下列职责：（一）建立健全并落实本单位全员安全生产责任制，加强安全生产标准化建设；（二）组织制定并实施本单位安全生产规章制度和操作规程；（三）组织制定并实施本单位安全生产教育和培训计划；（四）保证本单位安全生产投入的有效实施；（五）组织建立并落实安全风险分级管控和隐患排查治理双重预防工作机制，督促、检查本单位的安全生产工作，及时消除生产安全事故隐患；（六）组织制定并实施本单位的生产安全事故应急救援预案；（七）及时、如实报告生产安全事故</t>
  </si>
  <si>
    <t>建立、健全并落实本单位全员安全生产责任制，加强安全生产标准化建设</t>
  </si>
  <si>
    <t>及时、如实报告生产安全事故</t>
  </si>
  <si>
    <t>刘某为国有企业的主要负责人，其因未履行《安全生产法》规定的安全生产管理职责，导致发生生产安全事故，依法可以给予（  ）处分</t>
  </si>
  <si>
    <t xml:space="preserve">《安全生产法》第九十四条规定，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t>
  </si>
  <si>
    <t>开除</t>
  </si>
  <si>
    <t>《安全生产法》规定，对主要负责人的罚款有两个条件，一是其未履行本法规定的（  ）职责，二是发生生产安全事故</t>
  </si>
  <si>
    <t>人员管理</t>
  </si>
  <si>
    <t>如生产经营单位未按照规定设置安全生产管理机构或者配备安全生产管理人员、注册安全工程师的，有关部门责令限期改正，并处（）以下的罚款。</t>
  </si>
  <si>
    <t>新安法提高罚款的数额，责令限期改正的，罚款数额从“5万元以下”调整为“10万元以下”</t>
  </si>
  <si>
    <t>未按照规定对从业人员、被派遣劳动者、实习学生进行安全生产教育和培训的生产经营单位在责令整改后，如逾期未改正，责令停产停业整顿，并处（）的罚款。</t>
  </si>
  <si>
    <t>新安法提高罚款的数额，逾期未改正的，罚款数额从5万元以上10万元以下”调整为“10万元以上20万元以下”</t>
  </si>
  <si>
    <t>10万元以上20万元以下</t>
  </si>
  <si>
    <t>5万元以上10万元以下</t>
  </si>
  <si>
    <t>3万元以上15万元以下</t>
  </si>
  <si>
    <t>5万元以上15万元以下</t>
  </si>
  <si>
    <t>未将事故隐患排查治理情况如实记录或者未向从业人员通报的企业，责令限期改正，处（）的罚款。</t>
  </si>
  <si>
    <t>5万元以下</t>
  </si>
  <si>
    <t>15万元以下</t>
  </si>
  <si>
    <t>3万元以下</t>
  </si>
  <si>
    <t>10万元以下</t>
  </si>
  <si>
    <t>特种作业人员未按照规定经专门的安全作业培训并取得相应资格，上岗作业的生产经营单位，责令限期改正，逾期未改正的，责令停产停业整顿，对其直接负责的主管人员和其他直接责任人员处（）的罚款。</t>
  </si>
  <si>
    <t>新安法提高罚款的数额，逾期未改正的，对接负责的主管人员和其他直接责任人员的行政罚款，从“1万元以上2万元以下”调整为“2万元以上5万元以下”</t>
  </si>
  <si>
    <t>2万元以上5万元以下</t>
  </si>
  <si>
    <t>1万元以上2万元以下</t>
  </si>
  <si>
    <t>1万元以上3万元以下</t>
  </si>
  <si>
    <t>2万元以上7万元以下</t>
  </si>
  <si>
    <t>生产经营单位的主要违法情形不包括以下哪个行为？</t>
  </si>
  <si>
    <t>生产经营单位的实习学生不仅需要接受安全生产教育，还要求进行安全培训</t>
  </si>
  <si>
    <t>企业需要按照规定设置安全生产管理机构或者配备安全生产管理人员、注册安全工程师</t>
  </si>
  <si>
    <t>企业需要制定生产安全事故应急救援预案</t>
  </si>
  <si>
    <t>特种作业人员需要取得专门的安全作业培训和相应资格，才能上岗作业</t>
  </si>
  <si>
    <t>实习学生需要接受安全生产教育，但不强制要求进行安全培训</t>
  </si>
  <si>
    <t>未按照规定制定生产安全事故应急救援预案或者未定期组织演练的企业责令限期改正，处（）的罚款。</t>
  </si>
  <si>
    <t>8万元以下</t>
  </si>
  <si>
    <t>生产经营单位未按照规定对矿山、金属冶炼建设项目或者用于生产、储存、装卸危险物品的建设项目进行安全评价的,责令停止建设或者停产停业整顿，限期改正，并处()的罚款</t>
  </si>
  <si>
    <t>与原条文规定相比，生产经营单位如果存在相关违法行为的，除责令停止建设或者停产停业整顿，限期改正外，对生产经营单位和直接负责的主管人员和其他直接责任人员分别并处罚款，具体金额分别为“10万元以上50万元以下”和“2万元以上5万元以下”</t>
  </si>
  <si>
    <t>10万元以上50万元以下</t>
  </si>
  <si>
    <t>10万元以上40万元以下</t>
  </si>
  <si>
    <t>10万元以上30万元以下</t>
  </si>
  <si>
    <t>矿山、金属冶炼建设项目或者用于生产、储存、装卸危险物品的建设项目的施工单位未按照批准的安全设施设计施工的责令停止建设或者停产停业整顿，限期改正，对其直接负责的主管人员和其他直接责任人员处（）的罚款。</t>
  </si>
  <si>
    <t>3万元以上5万元以下</t>
  </si>
  <si>
    <t>5万元以上7万元以下</t>
  </si>
  <si>
    <t>矿山、金属冶炼建设项目或者用于生产、储存、装卸危险物品的建设项目没有安全设施设计或者安全设施设计未按照规定报经有关部门审查同意的，责令停止建设或者停产停业整顿，限期改正，逾期未改正的，对企业处（）的罚款。</t>
  </si>
  <si>
    <t>生产经营单位出现该行为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t>
  </si>
  <si>
    <t>50万元以上100万元以下</t>
  </si>
  <si>
    <t>40万元以上70万元以下</t>
  </si>
  <si>
    <t>30万元以上50万元以下</t>
  </si>
  <si>
    <t>20万元以上50万元以下</t>
  </si>
  <si>
    <t>矿山、金属冶炼建设项目或者用于生产、储存、装卸危险物品的建设项目竣工投入生产或者使用前，安全设施未经验收合格的，责令停止建设或者停产停业整顿，限期改正，逾期未改正的，对其直接负责的主管人员和其他直接责任人员处（）的罚款</t>
  </si>
  <si>
    <t>3万元以上10万元以下</t>
  </si>
  <si>
    <t>3万元以上7万元以下</t>
  </si>
  <si>
    <t>生产经营单位未在有较大危险因素的生产经营场所和有关设施、设备上设置明显的安全警示标志的，责令限期改正，处（）的罚款。</t>
  </si>
  <si>
    <t>生产经营单位出现该行为的，责令限期改正，处五万元以下的罚款;逾期未改正的，处五万元以上二十万元以下的罚款，对其直接负责的主管人员和其他直接责任人员处一万元以上二万元以下的罚款</t>
  </si>
  <si>
    <t>生产经营单位安全设备的安装、使用、检测、改造和报废不符合国家标准或者行业标准的，责令限期改正，处（）的罚款。</t>
  </si>
  <si>
    <t>生产经营单位未对安全设备进行经常性维护、保养和定期检测的，责令限期改正，处（）的罚款。</t>
  </si>
  <si>
    <t>3万元以上8万元以下</t>
  </si>
  <si>
    <t>生产经营单位关闭、破坏直接关系生产安全的监控、报警、防护、救生设备、设施，或者篡改、隐瞒、销毁其相关数据、信息的，责令限期改正，逾期未改正的，处（）的罚款。</t>
  </si>
  <si>
    <t>5万元以上20万元以下</t>
  </si>
  <si>
    <t>10万元以上15万元以下</t>
  </si>
  <si>
    <t>7万元以上15万元以下</t>
  </si>
  <si>
    <t>生产经营单位未为从业人员提供符合国家标准或者行业标准的劳动防护用品的，责令限期改正，逾期未改正的，处（）的罚款</t>
  </si>
  <si>
    <t>生产经营单位有该行为的，责令限期改正，处五万元以下的罚款;逾期未改正的，处五万元以上二十万元以下的罚款，对其直接负责的主管人员和其他直接责任人员处一万元以上二万元以下的罚款</t>
  </si>
  <si>
    <t>生产经营单位具备的危险物品的容器、运输工具，以及涉及人身安全、危险性较大的海洋石油开采特种设备和矿山井下特种设备未经具有专业资质的机构检测、检验合格，取得安全使用证或者安全标志，投入使用的，责令限期改正，逾期未改正的，对其直接负责的主管人员和其他直接责任人员处（）的罚款。</t>
  </si>
  <si>
    <t>1万元以上5万元以下</t>
  </si>
  <si>
    <t>生产经营单位使用应当淘汰的危及生产安全的工艺、设备的，责令限期改正，处（）的罚款。</t>
  </si>
  <si>
    <t>餐饮等行业的生产经营单位使用燃气未安装可燃气体报警装置的,责令限期改正，逾期未改正的，对其直接负责的主管人员和其他直接责任人员处（）的罚款</t>
  </si>
  <si>
    <t>生产经营单位对危险物品的生产、经营、储存、装卸单位以及矿山、金属冶炼、建筑施工、运输单位的主要负责人和安全生产管理人员未按照规定经考核合格的，责令限期改正，处（）的罚款。</t>
  </si>
  <si>
    <t>生产经营单位出现该行为的，责令限期改正，处十万元以下的罚款;逾期未改正的，责令停产停业整顿，并处十万元以上二十万元以下的罚款，对其直接负责的主管人员和其他直接责任人员处二万元以上五万元以下的罚款</t>
  </si>
  <si>
    <t>生产经营单位未如实记录安全生产教育和培训情况的，责令限期改正，逾期未改正的，责令停产停业整顿，并处（）的罚款。</t>
  </si>
  <si>
    <t>如生产经营单位未按照规定设置安全生产管理机构或者配备安全生产管理人员、注册安全工程师的，有关部门责令限期改正，逾期未改正的，责令停产停业整顿，并处（）的罚款。</t>
  </si>
  <si>
    <t>生产经营单位有该行为的，责令限期改正，处十万元以下的罚款;逾期未改正的，责令停产停业整顿，并处十万元以上二十万元以下的罚款，对其直接负责的主管人员和其他直接责任人员处二万元以上五万元以下的罚款</t>
  </si>
  <si>
    <t>生产经营单位未按照规定对矿山、金属冶炼建设项目或者用于生产、储存、装卸危险物品的建设项目进行安全评价的,责令停止建设或者停产停业整顿，限期改正，逾期未改正的，对其直接负责的主管人员和其他直接责任人员处()的罚款。</t>
  </si>
  <si>
    <t>生产经营单位未按照规定制定生产安全事故应急救援预案或者未定期组织演练的，责令限期改正，逾期未改正的，责令停产停业整顿，并处（）的罚款。</t>
  </si>
  <si>
    <t>生产经营单位关闭、破坏直接关系生产安全的监控、报警、防护、救生设备、设施，或者篡改、隐瞒、销毁其相关数据、信息的，责令限期改正，处（）的罚款。</t>
  </si>
  <si>
    <t>生产经营单位(    )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</si>
  <si>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未经依法批准，擅自生产、经营、运输、储存、使用危险物品或者处置废弃危险物品的，依照有关危险物品安全管理的法律、行政法规的规定予以处罚;构成犯罪的，依照刑法有关规定追究刑事责任。</t>
  </si>
  <si>
    <t>未采取措施</t>
  </si>
  <si>
    <t>未向上级汇报</t>
  </si>
  <si>
    <t>未进行救援</t>
  </si>
  <si>
    <t>已采取措施</t>
  </si>
  <si>
    <t>未经依法批准，擅自生产、经营、运输、储存、使用危险物品或者处置废弃危险物品的，依照有关危险物品安全管理的法律、行政法规的规定予以处罚;构成犯罪的，依照刑法有关规定追究（    ）。</t>
  </si>
  <si>
    <t>其他责任</t>
  </si>
  <si>
    <t>民事责任</t>
  </si>
  <si>
    <t>刑事责任</t>
  </si>
  <si>
    <t>生产经营单位在生产、经营、运输、储存、使用危险物品或者处置废弃危险物品过程中，未建立专门安全管理制度、未采取可靠的安全措施的行为，责任限期改正，处（    ）以下的罚款；逾期未改正的，责令停产停业整顿，并处（      ）的罚款。</t>
  </si>
  <si>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t>
  </si>
  <si>
    <t>10万元；10万元以上20万元以下</t>
  </si>
  <si>
    <t>20万元；20万元以上40万元以下</t>
  </si>
  <si>
    <t>15万元；15万元以上30万元以下</t>
  </si>
  <si>
    <t>5万元；5万元以上10万元以下</t>
  </si>
  <si>
    <t>生产经营单位对重大危险源未登记建档，未进行定期检测、评估、监控，未制定应急预案，或者未告知应急措施的行为，责任限期改正，处（    ）以下的罚款；逾期未改正的，责令停产停业整顿，并处（      ）的罚款。</t>
  </si>
  <si>
    <t>生产经营单位进行爆破、吊装、动火、临时用电以及国务院应急管理部门会同国务院有关部门规定的其他危险作业，未安排专门人员进行现场安全管理的行为，责任限期改正，处（    ）以下的罚款；逾期未改正的，责令停产停业整顿，并处（      ）的罚款。</t>
  </si>
  <si>
    <t>生产经营单位未建立安全风险分级管控制度或者未按照安全风险分级采取相应管控措施的行为，责任限期改正，处（    ）以下的罚款；逾期未改正的，责令停产停业整顿，并处（      ）的罚款。</t>
  </si>
  <si>
    <t>生产经营单位未建立事故隐患排查治理制度，或者重大事故隐患排查治理情况未按照规定报告的行为，责任限期改正，处（    ）以下的罚款；逾期未改正的，责令停产停业整顿，并处（      ）的罚款。</t>
  </si>
  <si>
    <t>生产经营单位在生产、经营、运输、储存、使用危险物品或者处置废弃危险物品过程中，未建立专门安全管理制度、未采取可靠的安全措施的行为，对其直接负的主管人员和其他直接责任人员处（  ）的罚款;构成犯罪的，依照刑法有关规定追究刑事责任。</t>
  </si>
  <si>
    <t>生产经营单位对重大危险源未登记建档，未进行定期检测、评估、监控，未制定应急预案，或者未告知应急措施的行为，对其直接负责的主管人员和其他直接责任人员处（  ）的罚款;构成犯罪的，依照刑法有关规定追究刑事责任。</t>
  </si>
  <si>
    <t>生产经营单位进行爆破、吊装、动火、临时用电以及国务院应急管理部门会同国务院有关部门规定的其他危险作业，未安排专门人员进行现场安全管理的行为，对其直接负责的主管人员和其他直接责任人员处（  ）的罚款;构成犯罪的，依照刑法有关规定追究刑事责任。</t>
  </si>
  <si>
    <t>生产经营单位未建立安全风险分级管控制度或者未按照安全风险分级采取相应管控措施的行为，对其直接负责的主管人员和其他直接责任人员处（  ）的罚款;构成犯罪的，依照刑法有关规定追究刑事责任。</t>
  </si>
  <si>
    <t>生产经营单位未建立事故隐患排查治理制度，或者重大事故隐患排查治理情况未按照规定报告的行为，对其直接负责的主管人员和其他直接责任人员处（  ）的罚款;构成犯罪的，依照刑法有关规定追究刑事责任.</t>
  </si>
  <si>
    <t>生产经营单位未采取措施消除事故隐患的，责令立即消除或者限期消除，处（     ）的罚款;生产经营单位拒不执行的，责令停产停业整顿，对其直接负责的主管人员和其他直接责任人员处（    ）的罚款;构成犯罪的，依照刑法有关规定追究刑事责任。</t>
  </si>
  <si>
    <t>10万元以下；10万元以上20万元以下</t>
  </si>
  <si>
    <t>5万元以下；5万元以上10万元以下</t>
  </si>
  <si>
    <t>15万元以下；15万元以上25万元以下</t>
  </si>
  <si>
    <t>15万元以下；15万元以上30万元以下</t>
  </si>
  <si>
    <t>生产经营单位未采取措施消除事故隐患的，责令立即消除或者限期消除，处（     ）的罚款;生产经营单位拒不执行的，责令停产停业整顿。</t>
  </si>
  <si>
    <t>20万元以下</t>
  </si>
  <si>
    <t>生产经营单位未采取措施消除事故隐患的，责令立即消除或者限期消除，生产经营单位拒不执行的，责令停产停业整顿，对其直接负责的主管人员和其他直接责任人员处（    ）的罚款;构成犯罪的，依照刑法有关规定追究刑事责任。</t>
  </si>
  <si>
    <t>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</si>
  <si>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15万元以上30万元以下</t>
  </si>
  <si>
    <t>15万元以上25万元以下</t>
  </si>
  <si>
    <t>根据本法的规定，直接负责的主管人员，是指在单位违法行为中负有直接领导责任的人员，包括违法行为的（   ），事后对单位违法行为子以认可和支持的（   ），以及由于疏于管理或放任，因而对单位违法行为负有不可推卸的责任的（   ）。</t>
  </si>
  <si>
    <t>董事长、总经理和其他人</t>
  </si>
  <si>
    <t>决策人、领导人员、预导人员</t>
  </si>
  <si>
    <t>厂长、车间主任和其他人</t>
  </si>
  <si>
    <t>自然人、法人和其他组织</t>
  </si>
  <si>
    <t>根据本法的规定，只要生产经营单位没有按照有关行政执法机关的要求立即消除或者在规定的期限内消除事故隐患，不论是否导致生产安全事故发生，都（    ）给予处罚。</t>
  </si>
  <si>
    <t>不应当</t>
  </si>
  <si>
    <t>能</t>
  </si>
  <si>
    <t>违法行为的主体包含两类:一是有本条规定的违法行为的（    ），二是有本条规定的违法行为的生产经营单位的主要负责人。</t>
  </si>
  <si>
    <t>违法行为的主体包含两类:一是有本条规定的违法行为的生产经营单位:二是有本条规定的违法行为的生产经营单位的主要负责人。</t>
  </si>
  <si>
    <t>设计单位</t>
  </si>
  <si>
    <t>生产经营单位A将生产经营场所出租给不具备资质的单位B，获得违法所得5000元，应对A处以（    ）元罚款。</t>
  </si>
  <si>
    <t>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t>
  </si>
  <si>
    <t>8000元</t>
  </si>
  <si>
    <t>1万元</t>
  </si>
  <si>
    <t>3万元</t>
  </si>
  <si>
    <t>A生产经营单位负责人张总将公司的仓库出租自己的朋友李某后，检查人员发现李某没有仓库管理要求的资质。检查人员做出的如下处罚，正确的是（    ）</t>
  </si>
  <si>
    <t>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t>
  </si>
  <si>
    <t>责令A生产经营单位限期改正。</t>
  </si>
  <si>
    <t>对生产经营单位A处以罚款10万元。</t>
  </si>
  <si>
    <t>对张某处以10万元的罚款。</t>
  </si>
  <si>
    <t>对李某处以10万元的罚款。</t>
  </si>
  <si>
    <t>生产经营单位A将自己不用的危化品仓库出租了公司B，租金为30万/年，只签订了出租合同，没有签订专门的安全生产管理协议，检查人员责令单位A限期改正，并处（   ）的罚款。</t>
  </si>
  <si>
    <t>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t>
  </si>
  <si>
    <t>30万元</t>
  </si>
  <si>
    <t>100万元</t>
  </si>
  <si>
    <t>50万元</t>
  </si>
  <si>
    <t>生产经营单位A的总经理张某把公司的3辆叉车以6万元/年出租给自己的朋友李某，李某公司B没有叉车司机，只对公司进行了简单的培训就在公司内部开始使用。检查人员做出以下处罚，正确的是（   ）</t>
  </si>
  <si>
    <t>对单位A处10万罚款</t>
  </si>
  <si>
    <t>对单位B处10万罚款</t>
  </si>
  <si>
    <t>对张某处10万元的罚款。</t>
  </si>
  <si>
    <t>生产经营单位A的总经理张某把公司的3辆叉车以6万元/年出租给自己的朋友李某，李某公司B没有叉车司机，只对公司进行了简单的培训就在公司内部开始使用。检查人员对公司总经理张某的处罚，正确的是（   ）</t>
  </si>
  <si>
    <t>某单位A把建桥项目给了单位B，B单位没有安全管理机构和专职安全人员。对单位A的处罚正确的是（    ）</t>
  </si>
  <si>
    <t>生产经营单位将生产经营项目、场所、设备发包或者出租给不具备安全生产条件或者相应资质的单位或者个人的，责令限期改正，没收违法所得</t>
  </si>
  <si>
    <t>责令限期改正</t>
  </si>
  <si>
    <t>不处罚</t>
  </si>
  <si>
    <t>某油库A把设备维修工程承包给了公司B，B公司没有在危险化学品作业的资质和经验。检查人员对油库进行检查时发现此问题，做出如下处罚，正确的是（    ）</t>
  </si>
  <si>
    <t>责令单位A终止合同</t>
  </si>
  <si>
    <t>责令B限期取得所需资质</t>
  </si>
  <si>
    <t>对公司B处10万元罚款</t>
  </si>
  <si>
    <t>对公司B处2-5倍合同额的罚款</t>
  </si>
  <si>
    <t>热电厂A将2锅炉的制造发包给了公司B，检查人员发现公司B并不具备制造锅炉所需的资质，对热电厂厂长处（   ）元的罚款。</t>
  </si>
  <si>
    <t>5000</t>
  </si>
  <si>
    <t>6000</t>
  </si>
  <si>
    <t>8000</t>
  </si>
  <si>
    <t>12000</t>
  </si>
  <si>
    <t>生产经营单位A将单位办公楼的建设发包给了建筑施工单位，并签订了承包合同，没有签订专门的安全生产管理协议，只在承包合同内规定了各自的安全生产管理职责。根据新安法对单位A的处罚正确的是（    ）</t>
  </si>
  <si>
    <t>责令单位A限期改正</t>
  </si>
  <si>
    <t>责令A限期改正，并处2元罚款</t>
  </si>
  <si>
    <t>责令A限期改正，并处5元罚款</t>
  </si>
  <si>
    <t>责令A限期改正，并处10元罚款</t>
  </si>
  <si>
    <t>生产经营单位将生产经营项目、场所、设备发包或者出租给不具备安全生产条件或者相应资质的单位或者个人的，（    ）  ，没收违法所得；</t>
  </si>
  <si>
    <t>批评教育</t>
  </si>
  <si>
    <t>立即停产</t>
  </si>
  <si>
    <t>某生产经营单位A将公司的某一改造项目分别给了B、C、D三家公司，但没有3个承包单位进行统一协调管理。执法检查人员责令单位A限期改正，并对项目主要负责人李四处以（    ）元的罚款。</t>
  </si>
  <si>
    <t>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t>
  </si>
  <si>
    <t>10000</t>
  </si>
  <si>
    <t>20000</t>
  </si>
  <si>
    <t>50000</t>
  </si>
  <si>
    <t>生产经营单位将生产经营项目、场所、设备发包或者出租给不具备安全生产条件或者相应资质的（   ）的，责令限期改正，没收违法所得</t>
  </si>
  <si>
    <t>生产经营单位将生产经营项目、场所、设备发包或者出租给不具备安全生产条件或者相应资质的单位或者个人的</t>
  </si>
  <si>
    <t>单位</t>
  </si>
  <si>
    <t>个人</t>
  </si>
  <si>
    <t>单位或个人</t>
  </si>
  <si>
    <t>生产经营单位将生产经营项目、场所、设备发包或者出租给不具备安全生产条件或者相应资质单位或个人的，责令限期改正，（     ）</t>
  </si>
  <si>
    <t>停止生产</t>
  </si>
  <si>
    <t>没收违法所得</t>
  </si>
  <si>
    <t>并处以罚金</t>
  </si>
  <si>
    <t>生产经营单位将生产经营项目、（   ）发包或者出租给不具备安全生产条件或者相应资质的单位或者个人的，责令限期改正，没收违法所得；</t>
  </si>
  <si>
    <t>场所、设备</t>
  </si>
  <si>
    <t>仓库、工具</t>
  </si>
  <si>
    <t>场地、设备</t>
  </si>
  <si>
    <t>商场、设备</t>
  </si>
  <si>
    <t>检查执法人员发现生产经营单位A将实验室建设项目发布给了没有相应资质的单位B，责令立即停止作业，并处以（    ）万元的罚款。</t>
  </si>
  <si>
    <t>某油库A将汽油装卸台的建设发包给了建筑施工单位B，检查执法人员发现建筑施工单位B未按照规定进行安全管理，责令其限期改正，并处以（ ）万元的罚款。</t>
  </si>
  <si>
    <t>矿山、金属冶炼建设项目和用于生产、储存、装卸危险物品的建设项目的施工单位未按照规定对施工项目进行安全管理的，责令限期改正，处十万元以下的罚款，</t>
  </si>
  <si>
    <t>某油库A将将汽油装卸台的建设发包给了建筑施工单位B，检查执法人员发现建筑施工单位B未按照规定进行安全管理，责令其限期改正，并对项目主要负责人处以（ ）万元的罚款。</t>
  </si>
  <si>
    <t>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t>
  </si>
  <si>
    <t>1.2</t>
  </si>
  <si>
    <t>两个以上（   ）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t>
  </si>
  <si>
    <t>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t>
  </si>
  <si>
    <t>维修单位</t>
  </si>
  <si>
    <t>检查执法人员发现生产经营单位A和B在同一处作业，且未签订安全生产管理协议，责令（   ）。</t>
  </si>
  <si>
    <t>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</si>
  <si>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停产停业</t>
  </si>
  <si>
    <t>责令限期改正，并处2万罚款</t>
  </si>
  <si>
    <t>以下描述正确的是</t>
  </si>
  <si>
    <t>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</si>
  <si>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生产危险品的车间可以和员工宿舍在同一座建筑内</t>
  </si>
  <si>
    <t>经营危险品的商店可以和员工宿舍在同一建筑内</t>
  </si>
  <si>
    <t>储存危险品的仓库可以和员工宿舍在同一建筑内。</t>
  </si>
  <si>
    <t>以上都不可以</t>
  </si>
  <si>
    <t>生产危险品的车间和员工宿舍在同一栋楼的，责令限期改正，对生产经营单位处（ ）万元以下的罚款。</t>
  </si>
  <si>
    <t>紧急疏散通道没有明显标志的，对主要负责人处以下罚款，正确的是（    ）</t>
  </si>
  <si>
    <t>2000</t>
  </si>
  <si>
    <t>检查人员发现储存压缩气瓶的仓库在员工宿舍在同一建筑内，责令限期改正，并对直接负责的副经理开具罚款单，以下正确的是（    ）。</t>
  </si>
  <si>
    <t>30000</t>
  </si>
  <si>
    <t>生产经营单位有下列行为之一的，责令限期改正，处五万元以下的罚款，对其直接负责的主管人员和其他直接责任人员处一万元以下的罚款；逾期未改正的，责令（ ）；构成犯罪的，依照刑法有关规定追究刑事责任:
生产、经营、储存、使用危险物品的车间、商店、仓库与员工宿舍在同一座建筑内，或者与员工宿舍的距离不符合安全要求的；</t>
  </si>
  <si>
    <t>停产</t>
  </si>
  <si>
    <t>停产停业整顿</t>
  </si>
  <si>
    <t>停业</t>
  </si>
  <si>
    <t>生产经营单位的逃生通道长期被电动车阻挡，（    ）责令停产停业整顿。</t>
  </si>
  <si>
    <t>逾期未改正的</t>
  </si>
  <si>
    <t>不停劝阻的</t>
  </si>
  <si>
    <t>阻挠执法的</t>
  </si>
  <si>
    <t>不交罚款的</t>
  </si>
  <si>
    <t>应急管理部门在对某大楼检查时，发现电动车堵住了逃生出口的大门，责令大楼的物业管理公司限期改正，并处以（    ）万元的罚款。</t>
  </si>
  <si>
    <t>检查执法人员发现某生产经营单位宿舍的应急出口外停满了自行车，责令该单位立即清理，并处以1万元的罚款，并对主管此事的办公室主任罚款（　）元。</t>
  </si>
  <si>
    <t>紧急疏散大门锁闭可以对生产经营单位处（    ）万元以下的罚款。</t>
  </si>
  <si>
    <t>检查执法人员在某生产单位检查时，发现紧靠员工宿舍的墙壁堆放了很多氮气瓶和氧气瓶，责令立即搬走，并生产单位处（    ）万元的罚款，直接主管的副厂长罚款（    ）元。</t>
  </si>
  <si>
    <t>3    10000</t>
  </si>
  <si>
    <t>1    10000</t>
  </si>
  <si>
    <t>1    3000</t>
  </si>
  <si>
    <t>3    20000</t>
  </si>
  <si>
    <t>生产经营单位与从业人员订立协议，免除或者减轻其对从业人员因生产安全事故伤亡依法应承担的责任的，该协议无效；对生产经营单位的主要负责人、个人经营的投资人处二万元以上（    ）元以下的罚款。</t>
  </si>
  <si>
    <t>第106条</t>
  </si>
  <si>
    <t>生产经营单位与从业人员订立协议，免除或者减轻其对从业人员因生产安全事故伤亡依法应承担的责任的，该协议无效；对生产经营单位的（    ）、个人经营的投资人处二万元以上十万元以下的罚款。</t>
  </si>
  <si>
    <t>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</si>
  <si>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厂长</t>
  </si>
  <si>
    <t>生产经营单位与从业人员订立协议，（    ）其对从业人员因生产安全事故伤亡依法应承担的责任的，该协议无效；对生产经营单位的（    ）、个人经营的投资人处二万元以上十万元以下的罚款。</t>
  </si>
  <si>
    <t>免除或者减轻</t>
  </si>
  <si>
    <t>免除和减轻</t>
  </si>
  <si>
    <t>免除</t>
  </si>
  <si>
    <t>减轻</t>
  </si>
  <si>
    <t>生产经营单位与从业人员（    ），免除或者减轻其对从业人员因生产安全事故伤亡依法应承担的责任的，该协议无效；对生产经营单位的主要负责人、个人经营的投资人处二万元以上十万元以下的罚款。</t>
  </si>
  <si>
    <t>口头协商</t>
  </si>
  <si>
    <t>友好协商</t>
  </si>
  <si>
    <t>签订协议</t>
  </si>
  <si>
    <t>默认</t>
  </si>
  <si>
    <t>生产经营单位与从业人员订立协议，免除或者减轻其对从业人员因（    ）依法应承担的责任的，该协议无效；对生产经营单位的主要负责人、个人经营的投资人处二万元以上十万元以下的罚款。</t>
  </si>
  <si>
    <t>安全生产事故伤亡</t>
  </si>
  <si>
    <t>生产安全事故伤亡</t>
  </si>
  <si>
    <t>生产经营单位的（    ）不落实岗位安全责任，不服从管理，违反安全生产规章制度或者操作规程的，由生产经营单位给予批评教育，依照有关规章制度给予处分；构成犯罪的，依照刑法有关规定追究刑事责任。</t>
  </si>
  <si>
    <t>第一百零七条　生产经营单位的从业人员不落实岗位安全责任，不服从管理，违反安全生产规章制度或者操作规程的，由生产经营单位给予批评教育，依照有关规章制度给予处分；构成犯罪的，依照刑法有关规定追究刑事责任。</t>
  </si>
  <si>
    <t>操作工</t>
  </si>
  <si>
    <t>生产经营单位的从业人员不落实（    ），不服从管理，违反安全生产规章制度或者操作规程的，由生产经营单位给予批评教育，依照有关规章制度给予处分；构成犯罪的，依照刑法有关规定追究刑事责任。</t>
  </si>
  <si>
    <t>责任制</t>
  </si>
  <si>
    <t>岗位安全责任</t>
  </si>
  <si>
    <t>属地责任</t>
  </si>
  <si>
    <t>安全责任</t>
  </si>
  <si>
    <t>生产经营单位的从业人员不落实岗位安全责任，（    ），违反安全生产规章制度或者操作规程的，由生产经营单位给予批评教育，依照有关规章制度给予处分；构成犯罪的，依照刑法有关规定追究刑事责任。</t>
  </si>
  <si>
    <t>不服从管理</t>
  </si>
  <si>
    <t>不听命令</t>
  </si>
  <si>
    <t>不接受培训</t>
  </si>
  <si>
    <t>不停劝阻</t>
  </si>
  <si>
    <t>生产经营单位的从业人员不落实岗位安全责任，不服从管理，违反（    ）的，由生产经营单位给予批评教育，依照有关规章制度给予处分；构成犯罪的，依照刑法有关规定追究刑事责任。</t>
  </si>
  <si>
    <t>安全生产规章制度</t>
  </si>
  <si>
    <t>安全生产规章制度或者操作规程</t>
  </si>
  <si>
    <t>安全生产规章制度与操作规程</t>
  </si>
  <si>
    <t>生产经营单位的从业人员不落实岗位安全责任，不服从管理，违反安全生产规章制度或者操作规程的，由生产经营单位给予（    ），依照有关规章制度给予处分；构成犯罪的，依照刑法有关规定追究刑事责任。</t>
  </si>
  <si>
    <t>约谈</t>
  </si>
  <si>
    <t>诫勉谈话</t>
  </si>
  <si>
    <t>生产经营单位的从业人员不落实岗位安全责任，不服从管理，违反安全生产规章制度或者操作规程的，由生产经营单位给予批评教育，依照有关规章制度给予（    ）；构成犯罪的，依照刑法有关规定追究刑事责任。</t>
  </si>
  <si>
    <t>处分</t>
  </si>
  <si>
    <t>生产经营单位的从业人员不落实岗位安全责任，不服从管理，违反安全生产规章制度或者操作规程的，由生产经营单位给予批评教育，依照有关规章制度给予处分；构成犯罪的，依照刑法有关规定追究刑事责任。</t>
  </si>
  <si>
    <t>严重警告</t>
  </si>
  <si>
    <t>生产经营单位的从业人员不落实岗位安全责任，不服从管理，违反安全生产规章制度或者操作规程的，由生产经营单位给予批评教育，依照有关规章制度给予处分；构成犯罪的，依照（    ）有关规定追究刑事责任。</t>
  </si>
  <si>
    <t>民法</t>
  </si>
  <si>
    <t>行政法</t>
  </si>
  <si>
    <t>生产经营单位的从业人员不落实岗位安全责任，不服从管理，违反安全生产规章制度或者操作规程的，由生产经营单位给予批评教育，依照有关规章制度给予处分；构成犯罪的，依照刑法有关规定追究（    ）。</t>
  </si>
  <si>
    <t>生产责任</t>
  </si>
  <si>
    <t>生产经营单位的从业人员不落实岗位（    ），不服从管理，违反安全生产规章制度或者操作规程的，由生产经营单位给予批评教育，依照有关规章制度给予处分；构成犯罪的，依照刑法有关规定追究刑事责任。</t>
  </si>
  <si>
    <t>管理责任</t>
  </si>
  <si>
    <t>环保责任</t>
  </si>
  <si>
    <t>生产经营单位的从业人员不落实岗位安全责任，不服从管理，违反安全生产规章制度或者操作规程的，由（    ）给予批评教育，依照有关规章制度给予处分；构成犯罪的，依照刑法有关规定追究刑事责任。</t>
  </si>
  <si>
    <t>上级单位</t>
  </si>
  <si>
    <t>地方安全管理部门</t>
  </si>
  <si>
    <t>地方生产监管部门</t>
  </si>
  <si>
    <t>生产经营单位的从业人员不落实岗位安全责任，不服从管理，违反（    ）或者操作规程的，由生产经营单位给予批评教育，依照有关规章制度给予处分；构成犯罪的，依照刑法有关规定追究刑事责任。</t>
  </si>
  <si>
    <t>生产规定</t>
  </si>
  <si>
    <t>安全规定</t>
  </si>
  <si>
    <t>生产安全规章制度</t>
  </si>
  <si>
    <t>生产经营单位的从业人员不落实岗位安全责任，不服从管理，违反安全生产规章制度或者（    ）的，由生产经营单位给予批评教育，依照有关规章制度给予处分；构成犯罪的，依照刑法有关规定追究刑事责任。</t>
  </si>
  <si>
    <t>操作手册</t>
  </si>
  <si>
    <t>生产规程</t>
  </si>
  <si>
    <t>操作工艺</t>
  </si>
  <si>
    <t>生产经营单位的从业人员不落实岗位安全责任，不服从管理，违反安全生产规章制度或者操作规程的，由生产经营单位给予批评教育，依照有关（    ）给予处分；构成犯罪的，依照刑法有关规定追究刑事责任。</t>
  </si>
  <si>
    <t>法规</t>
  </si>
  <si>
    <t>标准</t>
  </si>
  <si>
    <t>违反《中华人民共和国安全生产法》规定，生产经营单位（    ）、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</si>
  <si>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违反《中华人民共和国安全生产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</si>
  <si>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拒绝</t>
  </si>
  <si>
    <t>谢绝</t>
  </si>
  <si>
    <t>回绝</t>
  </si>
  <si>
    <t>阻挡</t>
  </si>
  <si>
    <t>违反《中华人民共和国安全生产法》规定，生产经营单位拒绝、（    ）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</si>
  <si>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妨碍</t>
  </si>
  <si>
    <t>阻挠</t>
  </si>
  <si>
    <t>阻碍</t>
  </si>
  <si>
    <t>违反《中华人民共和国安全生产法》规定，生产经营单位拒绝、阻碍负有（    ）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</si>
  <si>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安全生产监管</t>
  </si>
  <si>
    <t>安全生产监督</t>
  </si>
  <si>
    <t>安全生产监视</t>
  </si>
  <si>
    <t>安全生产督查</t>
  </si>
  <si>
    <t>违反《中华人民共和国安全生产法》规定，生产经营单位拒绝、阻碍负有安全生产监督管理职责的部门依法实施监督检查的，责令改正；拒不改正的，处（    ）以上二十万元以下的罚款；对其直接负责的主管人员和其他直接责任人员处一万元以上二万元以下的罚款；构成犯罪的，依照刑法有关规定追究刑事责任。</t>
  </si>
  <si>
    <t>一万元</t>
  </si>
  <si>
    <t>二万元</t>
  </si>
  <si>
    <t>三万元</t>
  </si>
  <si>
    <t>四万元</t>
  </si>
  <si>
    <t>违反《中华人民共和国安全生产法》规定，生产经营单位拒绝、阻碍负有安全生产监督管理职责的部门依法实施监督检查的，责令改正；拒不改正的，处二万元以上（    ）以下的罚款；对其直接负责的主管人员和其他直接责任人员处一万元以上二万元以下的罚款；构成犯罪的，依照刑法有关规定追究刑事责任。</t>
  </si>
  <si>
    <t>二十万元</t>
  </si>
  <si>
    <t>四十万元</t>
  </si>
  <si>
    <t>六十万元</t>
  </si>
  <si>
    <t>八十万元</t>
  </si>
  <si>
    <t>违反《中华人民共和国安全生产法》规定，生产经营单位拒绝、阻碍负有安全生产监督管理职责的部门依法实施监督检查的，责令改正；拒不改正的，处二万元以上二十万元以下的罚款；对其直接负责的（    ）和其他直接责任人员处一万元以上二万元以下的罚款；构成犯罪的，依照刑法有关规定追究刑事责任。</t>
  </si>
  <si>
    <t>主管领导</t>
  </si>
  <si>
    <t>主管人员</t>
  </si>
  <si>
    <t>违反《中华人民共和国安全生产法》规定，生产经营单位拒绝、阻碍负有安全生产监督管理职责的部门依法实施监督检查的，责令改正；拒不改正的，处二万元以上二十万元以下的罚款；对其直接负责的主管人员和其他直接（    ）处一万元以上二万元以下的罚款；构成犯罪的，依照刑法有关规定追究刑事责任。</t>
  </si>
  <si>
    <t>责任人员</t>
  </si>
  <si>
    <t>安全人员</t>
  </si>
  <si>
    <t>生产人员</t>
  </si>
  <si>
    <t>违反《中华人民共和国安全生产法》规定，生产经营单位拒绝、阻碍负有安全生产监督管理职责的部门依法实施监督检查的，责令改正；拒不改正的，处二万元以上二十万元以下的罚款；对其直接负责的主管人员和其他直接责任人员处（    ）以上二万元以下的罚款；构成犯罪的，依照刑法有关规定追究刑事责任。</t>
  </si>
  <si>
    <t>违反《中华人民共和国安全生产法》规定，生产经营单位拒绝、阻碍负有安全生产监督管理职责的部门依法实施监督检查的，责令改正；拒不改正的，处二万元以上二十万元以下的罚款；对其直接负责的主管人员和其他直接责任人员处一万元以上（    ）以下的罚款；构成犯罪的，依照刑法有关规定追究刑事责任。</t>
  </si>
  <si>
    <t>违反《中华人民共和国安全生产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    ）有关规定追究刑事责任。</t>
  </si>
  <si>
    <t>违反《中华人民共和国安全生产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    ）刑事责任。</t>
  </si>
  <si>
    <t>违反《中华人民共和国安全生产法》规定，生产经营单位拒绝、阻碍负有安全生产监督管理职责的部门依法实施监督检查的，责令改正；拒不改正的，处（    ）的罚款；对其直接负责的主管人员和其他直接责任人员处一万元以上二万元以下的罚款；构成犯罪的，依照刑法有关规定追究刑事责任。</t>
  </si>
  <si>
    <t>二万元以上二十万元以下</t>
  </si>
  <si>
    <t>四万元以上二十万元以下</t>
  </si>
  <si>
    <t>四万元以上十万元以下</t>
  </si>
  <si>
    <t>违反《中华人民共和国安全生产法》规定，生产经营单位拒绝、阻碍负有安全生产监督管理职责的部门依法实施监督检查的，责令改正；拒不改正的，处二万元以上二十万元以下的罚款；对其直接负责的主管人员和其他直接责任人员处（    ）的罚款；构成犯罪的，依照刑法有关规定追究刑事责任。</t>
  </si>
  <si>
    <t>五千元以上一万元以下</t>
  </si>
  <si>
    <t>一万元以上二万元以下</t>
  </si>
  <si>
    <t>五千元以上二万元以下</t>
  </si>
  <si>
    <t>高危行业、领域的生产经营单位未按照国家规定投保（    ）责任保险的，责令限期改正，处五万元以上十万元以下的罚款；逾期未改正的，处十万元以上二十万元以下的罚款。</t>
  </si>
  <si>
    <t>高危行业、领域的生产经营单位未按照国家规定投保安全生产责任保险的，责令限期改正，处五万元以上十万元以下的罚款；逾期未改正的，处十万元以上二十万元以下的罚款。</t>
  </si>
  <si>
    <t>安全管理</t>
  </si>
  <si>
    <t>管理安全</t>
  </si>
  <si>
    <t>高危行业、领域的生产经营单位未按照国家规定投保安全生产责任保险的，责令限期改正，处（    ）以上十万元以下的罚款；逾期未改正的，处十万元以上二十万元以下的罚款。</t>
  </si>
  <si>
    <t>五万元</t>
  </si>
  <si>
    <t>七万元</t>
  </si>
  <si>
    <t>高危行业、领域的生产经营单位未按照国家规定投保安全生产责任保险的，责令限期改正，处五万元以上（    ）以下的罚款；逾期未改正的，处十万元以上二十万元以下的罚款。</t>
  </si>
  <si>
    <t>六万元</t>
  </si>
  <si>
    <t>八万元</t>
  </si>
  <si>
    <t>十万元</t>
  </si>
  <si>
    <t>高危行业、领域的生产经营单位未按照国家规定投保安全生产责任保险的，责令限期改正，处五万元以上十万元以下的罚款；逾期未改正的，处（    ）以上二十万元以下的罚款。</t>
  </si>
  <si>
    <t>十五万元</t>
  </si>
  <si>
    <t>高危行业、领域的生产经营单位未按照国家规定投保安全生产责任保险的，责令限期改正，处五万元以上十万元以下的罚款；逾期未改正的，处十万元以上（    ）以下的罚款。</t>
  </si>
  <si>
    <t>三十万元</t>
  </si>
  <si>
    <t>高危行业、领域的生产经营单位未按照国家规定投保安全生产责任保险的，责令限期改正，处（    ）的罚款；逾期未改正的，处十万元以上二十万元以下的罚款。</t>
  </si>
  <si>
    <t>五万元以上十五万元以下</t>
  </si>
  <si>
    <t>五万元以上二十万元以下</t>
  </si>
  <si>
    <t>五万元以上二十五万元以下</t>
  </si>
  <si>
    <t>高危行业、领域的生产经营单位未按照国家规定投保安全生产责任保险的，责令限期改正，处五万元以上十万元以下的罚款；逾期未改正的，处（    ）的罚款。</t>
  </si>
  <si>
    <t>十万元以上二十万元以下</t>
  </si>
  <si>
    <t>二十万元以上四十万元以下</t>
  </si>
  <si>
    <t>十万元以上三是万元以下</t>
  </si>
  <si>
    <t>生产经营单位的主要负责人在本单位发生生产（    ）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t>
  </si>
  <si>
    <t>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t>
  </si>
  <si>
    <t>紧急事故</t>
  </si>
  <si>
    <t>紧急事件</t>
  </si>
  <si>
    <t>安全事件</t>
  </si>
  <si>
    <t>生产经营单位的主要负责人在本单位发生生产安全事故时，不立即组织抢救或者在事故调查处理期间擅离职守或者逃匿的，给予（    ）、撤职的处分，并由应急管理部门处上一年年收入百分之六十至百分之一百的罚款；对逃匿的处十五日以下拘留；构成犯罪的，依照刑法有关规定追究刑事责任。</t>
  </si>
  <si>
    <t>降职</t>
  </si>
  <si>
    <t>生产经营单位的主要负责人在本单位发生生产安全事故时，不立即组织抢救或者在事故调查处理期间擅离职守或者逃匿的，给予降级、（    ）的处分，并由应急管理部门处上一年年收入百分之六十至百分之一百的罚款；对逃匿的处十五日以下拘留；构成犯罪的，依照刑法有关规定追究刑事责任。</t>
  </si>
  <si>
    <t>停职</t>
  </si>
  <si>
    <t>留职</t>
  </si>
  <si>
    <t>生产经营单位的主要负责人在本单位发生生产安全事故时，不立即组织抢救或者在事故调查处理期间擅离职守或者逃匿的，给予降级、撤职的处分，并由（    ）部门处上一年年收入百分之六十至百分之一百的罚款；对逃匿的处十五日以下拘留；构成犯罪的，依照刑法有关规定追究刑事责任。</t>
  </si>
  <si>
    <t>安全监督</t>
  </si>
  <si>
    <t>生产管理</t>
  </si>
  <si>
    <t>生产经营单位的主要负责人在本单位发生生产安全事故时，不立即组织抢救或者在事故调查处理期间擅离职守或者逃匿的，给予降级、撤职的处分，并由应急管理部门处（    ）年收入百分之六十至百分之一百的罚款；对逃匿的处十五日以下拘留；构成犯罪的，依照刑法有关规定追究刑事责任。</t>
  </si>
  <si>
    <t>上一年</t>
  </si>
  <si>
    <t>上两年</t>
  </si>
  <si>
    <t>近三年</t>
  </si>
  <si>
    <t>近五年</t>
  </si>
  <si>
    <t>生产经营单位的主要负责人在本单位发生生产安全事故时，不立即组织抢救或者在事故调查处理期间擅离职守或者逃匿的，给予降级、撤职的处分，并由应急管理部门处上一年年收入（    ）至百分之一百的罚款；对逃匿的处十五日以下拘留；构成犯罪的，依照刑法有关规定追究刑事责任。</t>
  </si>
  <si>
    <t>百分之四十</t>
  </si>
  <si>
    <t>百分之五十</t>
  </si>
  <si>
    <t>百分之六十</t>
  </si>
  <si>
    <t>百分之七十</t>
  </si>
  <si>
    <t>生产经营单位的主要负责人在本单位发生生产安全事故时，不立即组织抢救或者在事故调查处理期间擅离职守或者逃匿的，给予降级、撤职的处分，并由应急管理部门处上一年年收入百分之六十至（    ）的罚款；对逃匿的处十五日以下拘留；构成犯罪的，依照刑法有关规定追究刑事责任。</t>
  </si>
  <si>
    <t>百分之八十</t>
  </si>
  <si>
    <t>百分之九十</t>
  </si>
  <si>
    <t>百分之一百</t>
  </si>
  <si>
    <t>生产经营单位的主要负责人在本单位发生生产安全事故时，不立即组织抢救或者在事故调查处理期间擅离职守或者逃匿的，给予降级、撤职的处分，并由应急管理部门处上一年年收入（    ）的罚款；对逃匿的处十五日以下拘留；构成犯罪的，依照刑法有关规定追究刑事责任。</t>
  </si>
  <si>
    <t>百分之二十至百分之一百</t>
  </si>
  <si>
    <t>百分之四十至百分之一百</t>
  </si>
  <si>
    <t>百分之六十至百分之一百</t>
  </si>
  <si>
    <t>百分之八十至百分之一百</t>
  </si>
  <si>
    <t>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    ）以下拘留；构成犯罪的，依照刑法有关规定追究刑事责任。</t>
  </si>
  <si>
    <t>七日</t>
  </si>
  <si>
    <t>十五日</t>
  </si>
  <si>
    <t>三十日</t>
  </si>
  <si>
    <t>六十日</t>
  </si>
  <si>
    <t>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    ）有关规定追究刑事责任。</t>
  </si>
  <si>
    <t>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    ）。</t>
  </si>
  <si>
    <t>依据《安全生产法》的规定，生产经营单位的主要负责人未履行安全生产管理职责，受刑事处罚或撤职处分的，自刑罚执行完毕或者受处分之日起（    ）年内不得担任任何生产经营单位的主要负责人</t>
  </si>
  <si>
    <t>《安全生产法》第一百一十三条　规定：生产经营单位存在下列情形之一的，负有安全生产监督管理职责的部门应当提请地方人民政府予以关闭，有关部门应当依法吊销其有关证照。生产经营单位主要负责人五年内不得担任任何生产经营单位的主要负责人。</t>
  </si>
  <si>
    <t>对重大、特别重大生产安全事故负有责任的，（ ）不得担任本行业生产经营单位的主要负责人。</t>
  </si>
  <si>
    <t>《安全生产法》第一百一十三条　规定：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</si>
  <si>
    <t>终身</t>
  </si>
  <si>
    <t>有关地方人民政府、负有安全生产监督管理职责的部门，对生产安全事故隐瞒不报、谎报或者（ ）的，对直接负责的主管人员和其他直接负责人员依法给予处分。</t>
  </si>
  <si>
    <t>《安全生产法》第一百一十一条规定：有关地方人民政府、负有安全生产监督管理职责的部门，对生产安全事故隐瞒不报、谎报或者迟报的，对直接负责的主管人员和其他直接责任人员依法给予处分</t>
  </si>
  <si>
    <t>拖延不报</t>
  </si>
  <si>
    <t>迟报</t>
  </si>
  <si>
    <t>被举报</t>
  </si>
  <si>
    <t>不报</t>
  </si>
  <si>
    <t>发生生产安全事故，对负有责任的生产经营单位除要求其依法承担相应的赔偿等责任外，由应急管理部门依照下列规定处以罚款：发生一般事故的，处（    ）的罚款。</t>
  </si>
  <si>
    <t>《安全生产法》第一百一十四条规定：发生生产安全事故，对负有责任的生产经营单位除要求其依法承担相应的赔偿等责任外，由应急管理部门依照下列规定处以罚款:
（一）发生一般事故的，处三十万元以上一百万元以下的罚款；</t>
  </si>
  <si>
    <t>处三十万元以上一百万元以下</t>
  </si>
  <si>
    <t>处一百万元以上二百万元以下</t>
  </si>
  <si>
    <t>处十万元以上五十万元以下</t>
  </si>
  <si>
    <t>处三十万以上五十万元以下</t>
  </si>
  <si>
    <t>发生生产安全事故，对负有责任的生产经营单位除要求其依法承担相应的赔偿等责任外，由应急管理部门依照下列规定处以罚款：发生较大事故的，处（    ）的罚款。</t>
  </si>
  <si>
    <t>《安全生产法》第一百一十四条规定：发生生产安全事故，对负有责任的生产经营单位除要求其依法承担相应的赔偿等责任外，由应急管理部门依照下列规定处以罚款:（二）发生较大事故的，处一百万元以上二百万元以下的罚款</t>
  </si>
  <si>
    <t>处一百万元以上二百万元以下的罚款</t>
  </si>
  <si>
    <t>处二百万元以上四百万元以下的罚款</t>
  </si>
  <si>
    <t>处四百万元以上一千万元以下的罚款</t>
  </si>
  <si>
    <t>发生生产安全事故，对负有责任的生产经营单位除要求其依法承担相应的赔偿等责任外，由应急管理部门依照下列规定处以罚款：发生重大事故的，处（    ）的罚款。</t>
  </si>
  <si>
    <t>《安全生产法》第一百一十四条规定：发生生产安全事故，对负有责任的生产经营单位除要求其依法承担相应的赔偿等责任外，由应急管理部门依照下列规定处以罚款:（三）发生重大事故的，处二百万元以上一千万元以下的罚款；</t>
  </si>
  <si>
    <t>处二百万元以上一千万元以下</t>
  </si>
  <si>
    <t>处一千万元以上二千万元以下</t>
  </si>
  <si>
    <t>发生生产安全事故，对负有责任的生产经营单位除要求其依法承担相应的赔偿等责任外，由应急管理部门依照下列规定处以罚款：发生特别重大事故的，处（    ）的罚款。</t>
  </si>
  <si>
    <t>《安全生产法》第一百一十四条规定：发生生产安全事故，对负有责任的生产经营单位除要求其依法承担相应的赔偿等责任外，由应急管理部门依照下列规定处以罚款:（四）发生特别重大事故的，处一千万元以上二千万元以下的罚款。</t>
  </si>
  <si>
    <t xml:space="preserve"> 处二百万元以上一千万元以下</t>
  </si>
  <si>
    <t xml:space="preserve"> 处一千万元以上二千万元以下</t>
  </si>
  <si>
    <t xml:space="preserve"> 处二千万元以上一亿元以下</t>
  </si>
  <si>
    <t>发生生产安全事故，情节特别严重、影响特别恶劣的，应急管理部门可以按照前款罚款数额的（    ）对负有责任的生产经营单位处以罚款。</t>
  </si>
  <si>
    <t>《安全生产法》第一百一十四条规定：发生生产安全事故，发生生产安全事故，情节特别严重、影响特别恶劣的，应急管理部门可以按照前款罚款数额的二倍以上五倍以下对负有责任的生产经营单位处以罚款。</t>
  </si>
  <si>
    <t>十倍</t>
  </si>
  <si>
    <t>二倍</t>
  </si>
  <si>
    <t>二倍以上五倍以下</t>
  </si>
  <si>
    <t>五倍</t>
  </si>
  <si>
    <t>生产经营单位存在（    ）情形的，负有安全生产监督管理职责的部门应当提请地方人民政府予以关闭，有关部门应当依法吊销其有关证照。</t>
  </si>
  <si>
    <t>《安全生产法》第一百一十三条规定：生产经营单位存在下列情形之一的，负有安全生产监督管理职责的部门应当提请地方人民政府予以关闭，有关部门应当依法吊销其有关证照。（一）存在重大事故隐患，一百八十日内三次或者一年内四次受到本法规定的行政处罚的。</t>
  </si>
  <si>
    <t>存在重大事故隐患，一百八十日内三次或者一年内四次受到本法规定的行政处罚的</t>
  </si>
  <si>
    <t>存在一般事故隐患，一百八十日内三次或者一年内四次受到本法规定的行政处罚的</t>
  </si>
  <si>
    <t>存在重大事故隐患，一百八十日内两次或者一年内四次受到本法规定的行政处罚的</t>
  </si>
  <si>
    <t>存在重大事故隐患，一百八十日内三次或者一年内三次受到本法规定的行政处罚的</t>
  </si>
  <si>
    <t>《安全生产法》第一百一十三条规定：生产经营单位存在下列情形之一的，负有安全生产监督管理职责的部门应当提请地方人民政府予以关闭，有关部门应当依法吊销其有关证照。（二）经停产停业整顿，仍不具备法律、行政法规和国家标准或者行业标准规定的安全生产条件的。</t>
  </si>
  <si>
    <t>经停产停业整顿，符合法律、行政法规和国家标准或者行业标准规定的安全生产条件的</t>
  </si>
  <si>
    <t>不具备法律、行政法规和国家标准或者行业标准规定的安全生产条件的</t>
  </si>
  <si>
    <t>经停产停业整顿，仍不具备法律、行政法规规定的安全生产条件的</t>
  </si>
  <si>
    <t>经停产停业整顿，仍不具备法律、行政法规和国家标准或者行业标准规定的安全生产条件的</t>
  </si>
  <si>
    <t>《安全生产法》第一百一十三条规定：生产经营单位存在下列情形之一的，负有安全生产监督管理职责的部门应当提请地方人民政府予以关闭，有关部门应当依法吊销其有关证照。（三）不具备法律、行政法规和国家标准或者行业标准规定的安全生产条件，导致发生重大、特别重大生产安全事故的</t>
  </si>
  <si>
    <t>不具备法律、行政法规和国家标准或者行业标准规定的安全生产条件，导致发生重大、特别重大生产安全事故的</t>
  </si>
  <si>
    <t>不具备法律、行政法规和国家标准或者行业标准规定的安全生产条件，导致发生一般生产安全事故的</t>
  </si>
  <si>
    <t>不具备法律、行政法规和国家标准或者行业标准规定的安全生产条件，导致发生较大生产安全事故的</t>
  </si>
  <si>
    <t>不具备法律、行政法规和国家标准或者行业标准规定的安全生产条件，导致发生一般、较大生产安全事故的</t>
  </si>
  <si>
    <t>《安全生产法》第一百一十三条规定：生产经营单位存在下列情形之一的，负有安全生产监督管理职责的部门应当提请地方人民政府予以关闭，有关部门应当依法吊销其有关证照。（四）拒不执行负有安全生产监督管理职责的部门作出的停产停业整顿决定的。</t>
  </si>
  <si>
    <t>配合执行负有安全生产监督管理职责的部门作出的停产停业整顿决定的。</t>
  </si>
  <si>
    <t>殴打执法人员的。</t>
  </si>
  <si>
    <t>拒不执行负有安全生产监督管理职责的部门作出的停产停业整顿决定的。</t>
  </si>
  <si>
    <t>贿赂执法人员的。</t>
  </si>
  <si>
    <t>发生生产安全事故，对负有责任的生产经营单位除要求其依法承担相应的赔偿等责任外，由（    ）依照规定处以罚款。</t>
  </si>
  <si>
    <t>《安全生产法》第一百一十四条规定：发生生产安全事故，对负有责任的生产经营单位除要求其依法承担相应的赔偿等责任外，由应急管理部门依照下列规定处以罚款。</t>
  </si>
  <si>
    <t>法院</t>
  </si>
  <si>
    <t>税务部门</t>
  </si>
  <si>
    <t>市场监管部门</t>
  </si>
  <si>
    <t>发生生产安全事故，（    ），应急管理部门可以按照前款罚款数额的二倍以上五倍以下对负有责任的生产经营单位处以罚款。</t>
  </si>
  <si>
    <t>《安全生产法》第一百一十四条规定：发生生产安全事故，情节特别严重、影响特别恶劣的，应急管理部门可以按照前款罚款数额的二倍以上五倍以下对负有责任的生产经营单位处以罚款。</t>
  </si>
  <si>
    <t>情节特别严重、影响特别恶劣的</t>
  </si>
  <si>
    <t>情节一般、影响特别恶劣的</t>
  </si>
  <si>
    <t>情节严重、影响特别恶劣的</t>
  </si>
  <si>
    <t>情节特别严重、影响恶劣的</t>
  </si>
  <si>
    <t>关闭生产经营单位的决定应由（    ）作出。</t>
  </si>
  <si>
    <t>《安全生产法》第一百一十三条规定：生产经营单位存在下列情形之一的，负有安全生产监督管理职责的部门应当提请地方人民政府予以关闭</t>
  </si>
  <si>
    <t>生产经营单位违反本法规定，被责令改正且受到罚款处罚，拒不改正的，负有安全生产监督管理职责的部门可以自作出责令改正之日的次日起，按照原处罚数额（    ）处罚。</t>
  </si>
  <si>
    <t>《安全生产法》第一百一十二条规定：生产经营单位违反本法规定，被责令改正且受到罚款处罚，拒不改正的，负有安全生产监督管理职责的部门可以自作出责令改正之日的次日起，按照原处罚数额按日连续处罚。</t>
  </si>
  <si>
    <t>加倍</t>
  </si>
  <si>
    <t>按日连续</t>
  </si>
  <si>
    <t>最高限额</t>
  </si>
  <si>
    <t>有关地方人民政府、负有安全生产监督管理职责的部门人员构成犯罪的，依照（    ）有关规定追究刑事责任。</t>
  </si>
  <si>
    <t>《安全生产法》第一百一十一条规定：有关地方人民政府、负有安全生产监督管理职责的部门，对生产安全事故隐瞒不报、谎报或者迟报的，对直接负责的主管人员和其他直接责任人员依法给予处分；构成犯罪的，依照刑法有关规定追究刑事责任。</t>
  </si>
  <si>
    <t>消防法</t>
  </si>
  <si>
    <t>生产经营单位违反本法规定，被责令改正且受到罚款处罚，拒不改正的，（    ）可以自作出责令改正之日的次日起，按照原处罚数额按日连续处罚。</t>
  </si>
  <si>
    <t>生产经营单位存在重大违法情形，（    ）应当提请地方人民政府予以关闭</t>
  </si>
  <si>
    <t>《安全生产法》第一百一十三条规定：生产经营单位存在下列情形之一的，负有安全生产监督管理职责的部门应当提请地方人民政府予以关闭，有关部门应当依法吊销其有关证照。</t>
  </si>
  <si>
    <t>有关地方人民政府、负有安全生产监督管理职责的部门，对生产安全事故隐瞒不报、谎报或者迟报的，对（    ）依法给予处分</t>
  </si>
  <si>
    <t>直接负责的主管人员和其他直接责任人员</t>
  </si>
  <si>
    <t>领导</t>
  </si>
  <si>
    <t>上级</t>
  </si>
  <si>
    <t>负责人</t>
  </si>
  <si>
    <t>生产经营单位违反本法规定，被责令改正且受到罚款处罚，拒不改正的，负有安全生产监督管理职责的部门可以自（    ）起，按照原处罚数额按日连续处罚。</t>
  </si>
  <si>
    <t>作出责令改正之日的当日</t>
  </si>
  <si>
    <t>作出责令改正之日的次日</t>
  </si>
  <si>
    <t>开展检查之日</t>
  </si>
  <si>
    <t>拒不改正之日</t>
  </si>
  <si>
    <t>当发生重大、特别重大生产安全事故的，可对生产经营单位的（    ）实施职业禁入。</t>
  </si>
  <si>
    <t>《安全生产法》第一百一十三条规定：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</si>
  <si>
    <t>某单位发生一起3人死亡事故，根据《安全生产法》，可处以（    ）罚款。</t>
  </si>
  <si>
    <t>《安全生产法》第一百一十四条规定：（二）发生较大事故的，处一百万元以上二百万元以下的罚款。</t>
  </si>
  <si>
    <t>一百万</t>
  </si>
  <si>
    <t>五十万</t>
  </si>
  <si>
    <t>三十万</t>
  </si>
  <si>
    <t>二十万</t>
  </si>
  <si>
    <t>某单位发生一起10人死亡事故，根据《安全生产法》，可处以（    ）罚款。</t>
  </si>
  <si>
    <t>《安全生产法》第一百一十四条规定：（三）发生重大事故的，处二百万元以上一千万元以下的罚款。</t>
  </si>
  <si>
    <t>一百九十万</t>
  </si>
  <si>
    <t>五百万</t>
  </si>
  <si>
    <t>某单位发生一起30人死亡事故，情节特别严重、影响恶劣，根据《安全生产法》，可处以（    ）罚款。</t>
  </si>
  <si>
    <t>《安全生产法》第一百一十四条规定：（四）发生特别重大事故的，处一千万元以上二千万元以下的罚款。发生生产安全事故，情节特别严重、影响特别恶劣的，应急管理部门可以按照前款罚款数额的二倍以上五倍以下对负有责任的生产经营单位处以罚款。</t>
  </si>
  <si>
    <t>一千万</t>
  </si>
  <si>
    <t>四千万</t>
  </si>
  <si>
    <t>五千万</t>
  </si>
  <si>
    <t>六千万</t>
  </si>
  <si>
    <t>负有安全生产监督管理职责的部门可以作出（    ）决定。</t>
  </si>
  <si>
    <t>《安全生产法》第一百一十三条规定：（四）拒不执行负有安全生产监督管理职责的部门作出的停产停业整顿决定的。</t>
  </si>
  <si>
    <t>暂时关闭</t>
  </si>
  <si>
    <t>拆除</t>
  </si>
  <si>
    <t>永久关闭</t>
  </si>
  <si>
    <t>不具备法律、行政法规和国家标准或者行业标准规定的安全生产条件，导致发生（    ）生产安全事故的，可对生产经营单位的主要负责人实施职业禁入。</t>
  </si>
  <si>
    <t>《安全生产法》第一百一十三条规定：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</si>
  <si>
    <t>重大、特别重大</t>
  </si>
  <si>
    <t>较大、重大</t>
  </si>
  <si>
    <t>一般、较大</t>
  </si>
  <si>
    <t>生产经营单位存在重大违法情形的，负有安全生产监督管理职责的部门应当提请地方人民政府予以关闭，有关部门应当依法（    ）。</t>
  </si>
  <si>
    <t>吊销其有关证照</t>
  </si>
  <si>
    <t>处以罚款</t>
  </si>
  <si>
    <t>进行关闭</t>
  </si>
  <si>
    <t>企业经停产停业整顿，仍不具备法律、行政法规和国家标准或者行业标准规定的安全生产条件的,负有安全生产监督管理职责的部门应当提请地方人民政府（    ）</t>
  </si>
  <si>
    <t>予以关闭</t>
  </si>
  <si>
    <t>危化品企业存在重大事故隐患，一百八十日内两次受到安全生产法的行政处罚的，应急管理部门可以处以（    ）</t>
  </si>
  <si>
    <t>危化品企业不具备法律、行政法规和国家标准或者行业标准规定的安全生产条件造成10人死亡事故，其总经理终身不得担任危化品企业（    ）</t>
  </si>
  <si>
    <t>《安全生产法》第一百一十三条规定：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三）不具备法律、行政法规和国家标准或者行业标准规定的安全生产条件，导致发生重大、特别重大生产安全事故的。</t>
  </si>
  <si>
    <t>生产负责人</t>
  </si>
  <si>
    <t>企业拒不执行监管部门作出的停产停业整顿决定，仍然生产，监管部门应当提请地方人民政府予以（    ）</t>
  </si>
  <si>
    <t>关闭</t>
  </si>
  <si>
    <t>炸毁</t>
  </si>
  <si>
    <t xml:space="preserve">发生生产安全事故，对负有责任的生产经营单位除要求其依法承担相应的赔偿等责任外，由应急管理部门依照下列规定处以罚款：发生(   )的，处二百万元以上一千万元以下的罚款。
</t>
  </si>
  <si>
    <t xml:space="preserve">一般事故 </t>
  </si>
  <si>
    <t>较大事故</t>
  </si>
  <si>
    <t xml:space="preserve">重大事故 </t>
  </si>
  <si>
    <t>特别重大事故</t>
  </si>
  <si>
    <t>企业E发生一起死亡20人的安全生产责任事故，监管部门可处以（    ）罚款。</t>
  </si>
  <si>
    <t>有关地方人民政府、（    ），对生产安全事故隐瞒不报、谎报或者迟报的，对直接负责的主管人员和其他直接责任人员依法给予处分</t>
  </si>
  <si>
    <t>交通部门</t>
  </si>
  <si>
    <t>住建部门</t>
  </si>
  <si>
    <t>对生产安全事故隐瞒不报、谎报或者迟报的，（    ）依照刑法有关规定追究刑事责任。</t>
  </si>
  <si>
    <t>构成犯罪的</t>
  </si>
  <si>
    <t>徇私枉法的</t>
  </si>
  <si>
    <t>贪污受贿的</t>
  </si>
  <si>
    <t>渎职的</t>
  </si>
  <si>
    <t>有关地方人民政府、负有安全生产监督管理职责的部门，对生产安全事故隐瞒不报、（    ）或者迟报的，对直接负责的主管人员和其他直接负责人员依法给予处分。</t>
  </si>
  <si>
    <t>谎报</t>
  </si>
  <si>
    <t>有关地方人民政府、负有安全生产监督管理职责的部门，对生产安全事故（    ）、谎报、或者迟报的，对直接负责的主管人员和其他直接负责人员依法给予处分。</t>
  </si>
  <si>
    <t>隐瞒不报</t>
  </si>
  <si>
    <t>漏报</t>
  </si>
  <si>
    <t>生产经营单位违反本法规定，（    ），拒不改正的，负有安全生产监督管理职责的部门可以自作出责令改正之日的次日起，按照原处罚数额按日连续处罚。</t>
  </si>
  <si>
    <t>被责令改正且受到罚款处罚</t>
  </si>
  <si>
    <t>被责令改正</t>
  </si>
  <si>
    <t>被责令停产整顿且受到罚款处罚</t>
  </si>
  <si>
    <t>受到罚款处罚</t>
  </si>
  <si>
    <t>企业F发生一起重伤50人的安全生产责任事故，监管部门可处以（    ）罚款。</t>
  </si>
  <si>
    <t>《中华人民共和国安全生产法》规定的行政处罚，由应急管理部门和其他负有(    )职责的部门按照职责分工决定。</t>
  </si>
  <si>
    <t>第一百一十五条　本法规定的行政处罚，由应急管理部门和其他负有安全生产监督管理职责的部门按照职责分工决定</t>
  </si>
  <si>
    <t>安全生产监督管理</t>
  </si>
  <si>
    <t>依据《中华人民共和国安全生产法》对应给予以关闭的行政处罚，由负有安全生产监督管理职责的部门报请（    ）以上人民政府按照国务院规定的权限决定。</t>
  </si>
  <si>
    <t>第一百一十五条　予以关闭的行政处罚，由负有安全生产监督管理职责的部门报请县级以上人民政府按照国务院规定的权限决定</t>
  </si>
  <si>
    <t>镇级</t>
  </si>
  <si>
    <t>依据《中华人民共和国安全生产法》对应给予拘留行政处罚的责任人，由（    ）依照治安管理处罚的规定决定。</t>
  </si>
  <si>
    <t>第一百一十五条　给予拘留的行政处罚，由公安机关依照治安管理处罚的规定决定。</t>
  </si>
  <si>
    <t>人民法院</t>
  </si>
  <si>
    <t>依据《中华人民共和国安全生产法》生产经营单位发生生产安全事故造成（    ）的，应当依法承担赔偿责任。</t>
  </si>
  <si>
    <t>第一百一十六条　生产经营单位发生生产安全事故造成人员伤亡、他人财产损失的，应当依法承担赔偿责任。</t>
  </si>
  <si>
    <t>人员伤亡</t>
  </si>
  <si>
    <t>他人财产损失</t>
  </si>
  <si>
    <t>人员伤亡、他人财产损失</t>
  </si>
  <si>
    <t>环境污染</t>
  </si>
  <si>
    <t>依据《中华人民共和国安全生产法》生产经营单位发生生产安全事故，拒不承担或者其负责人逃匿的，由（    ）依法强制执行。</t>
  </si>
  <si>
    <t>第一百一十六条　生产经营单位发生生产安全事故造成人员伤亡、他人财产损失的，应当依法承担赔偿责任；拒不承担或者其负责人逃匿的，由人民法院依法强制执行。</t>
  </si>
  <si>
    <t>生产安全事故的责任人未依法承担赔偿责任，经人民法院依法采取执行措施后，仍不能对受害人给予足额赔偿的，（    ）赔偿义务。</t>
  </si>
  <si>
    <t>第一百一十六条　生产安全事故的责任人未依法承担赔偿责任，经人民法院依法采取执行措施后，仍不能对受害人给予足额赔偿的，应当继续履行赔偿义务。</t>
  </si>
  <si>
    <t>不用继续履行</t>
  </si>
  <si>
    <t>应当继续履行</t>
  </si>
  <si>
    <t>视情况履行</t>
  </si>
  <si>
    <t>可不履行</t>
  </si>
  <si>
    <t>生产安全事故的责任人未依法完全承担赔偿责任，受害人发现责任人有其他财产的，可以随时请求（    ）执行。</t>
  </si>
  <si>
    <t>第一百一十六条　生产安全事故的责任人未依法承担赔偿责任，经人民法院依法采取执行措施后，仍不能对受害人给予足额赔偿的，应当继续履行赔偿义务；受害人发现责任人有其他财产的，可以随时请求人民法院执行。</t>
  </si>
  <si>
    <t>生产经营单位发生生产安全事故造成人员伤亡、他人财产损失的，应当依法承担（    ）。</t>
  </si>
  <si>
    <t>赔偿责任</t>
  </si>
  <si>
    <t>连带责任</t>
  </si>
  <si>
    <t>危险物品是指易燃易爆物品、危险化学品、放射性物品等能够危及（    ）的物品。</t>
  </si>
  <si>
    <t>危险物品，是指易燃易爆物品、危险化学品、放射性物品等能够危及人身安全和财产安全的物品。</t>
  </si>
  <si>
    <t>人身安全</t>
  </si>
  <si>
    <t>人身安全和财产安全</t>
  </si>
  <si>
    <t>财产安全</t>
  </si>
  <si>
    <t>公共财产</t>
  </si>
  <si>
    <t>重大危险源是指长期地或者临时地生产、搬运、使用或者储存危险物品，且危险物品的数量等于或者超过（    ）的单元。</t>
  </si>
  <si>
    <t>重大危险源，是指长期地或者临时地生产、搬运、使用或者储存危险物品，且危险物品的数量等于或者超过临界量的单元（包括场所和设施）。</t>
  </si>
  <si>
    <t>最小量</t>
  </si>
  <si>
    <t>正常使用量</t>
  </si>
  <si>
    <t>最大量</t>
  </si>
  <si>
    <t>临界量</t>
  </si>
  <si>
    <t>《中华人民共和国安全生产法》规定的生产安全事故级别的划分标准由（    ）规定。</t>
  </si>
  <si>
    <t>第一百一十八条　本法规定的生产安全一般事故、较大事故、重大事故、特别重大事故的划分标准由国务院规定。</t>
  </si>
  <si>
    <t>县级政府安全生产监督管理部门</t>
  </si>
  <si>
    <t>省级政府安全生产监督管理部门</t>
  </si>
  <si>
    <t>市级政府安全生产监督管理部门</t>
  </si>
  <si>
    <t>《中华人民共和国安全生产法》规定的生产安全事故按照事故的严重程度分（    ）级。</t>
  </si>
  <si>
    <t>第一百一十八条　本法规定生产安全事故分为一般事故、较大事故、重大事故、特别重大事故。</t>
  </si>
  <si>
    <t>三</t>
  </si>
  <si>
    <t>四</t>
  </si>
  <si>
    <t>五</t>
  </si>
  <si>
    <t>六</t>
  </si>
  <si>
    <t>相关行业、领域重大危险源的辨识标准由（    ）和其他负有安全生产监督管理职责的部门制定。</t>
  </si>
  <si>
    <t>国务院应急管理部门和其他负有安全生产监督管理职责的部门应当根据各自的职责分工，制定相关行业、领域重大危险源的辨识标准和重大事故隐患的判定标准。</t>
  </si>
  <si>
    <t>市级政府应急管理部门</t>
  </si>
  <si>
    <t>县级政府应急管理部门</t>
  </si>
  <si>
    <t>省级政府应急管理部门</t>
  </si>
  <si>
    <t>相关行业、领域重大事故隐患的判定标准由（    ）和其他负有安全生产监督管理职责的部门制定。</t>
  </si>
  <si>
    <t>《中华人民共和国安全生产法》自2002年（    ）起施行。</t>
  </si>
  <si>
    <t>第一百一十九条　本法自2002年11月1日起施行。</t>
  </si>
  <si>
    <t>9月1日</t>
  </si>
  <si>
    <t>11月1日</t>
  </si>
  <si>
    <t>10月1日</t>
  </si>
  <si>
    <t>7月1日</t>
  </si>
  <si>
    <t>《中华人民共和国安全生产法》规定的行政处罚，由应急管理部门和其他负有安全生产监督管理职责的部门按照(    )分工决定。</t>
  </si>
  <si>
    <t>第一百一十五条　本法规定的行政处罚，由应急管理部门和其他负有安全生产监督管理职责的部门按照职责分工决定。</t>
  </si>
  <si>
    <t>工作内容</t>
  </si>
  <si>
    <t>职责</t>
  </si>
  <si>
    <t>种类</t>
  </si>
  <si>
    <t>主管的负有（    ）的部门也可以给予民航、铁路、电力行业的生产经营单位及其主要负责人行政处罚。</t>
  </si>
  <si>
    <t>根据本法第九十五条、第一百一十条、第一百一十四条的规定应当给予民航、铁路、电力行业的生产经营单位及其主要负责人行政处罚的，也可以由主管的负有安全生产监督管理职责的部门进行处罚。</t>
  </si>
  <si>
    <t>安全生产监督管理职责</t>
  </si>
  <si>
    <t>主管的负有安全生产监督管理职责的部门也可以给予民航、铁路、电力行业的生产经营单位及其（    ）行政处罚。</t>
  </si>
  <si>
    <t>行政负责人</t>
  </si>
  <si>
    <t>安全负责人</t>
  </si>
  <si>
    <t>后勤负责人</t>
  </si>
  <si>
    <t>主管的负有安全生产监督管理职责的部门也可以给予民航、铁路、电力行业的生产经营单位及其主要负责人（    ）。</t>
  </si>
  <si>
    <t>治安管理处罚</t>
  </si>
  <si>
    <t>交通管理处罚</t>
  </si>
  <si>
    <t>司法处罚</t>
  </si>
  <si>
    <t>依据《中华人民共和国安全生产法》对应给予以关闭的行政处罚，由负有安全生产监督管理职责的部门报请县级以上人民政府按照（    ）规定的权限决定。</t>
  </si>
  <si>
    <t>第一百一十五条　予以关闭的行政处罚，由负有安全生产监督管理职责的部门报请县级以上人民政府按照国务院规定的权限决定。</t>
  </si>
  <si>
    <t>省级政府部门</t>
  </si>
  <si>
    <t>市级政府部门</t>
  </si>
  <si>
    <t>国务院安全生产监督管理部门</t>
  </si>
  <si>
    <t>生产安全事故的（    ）依法承担赔偿责任。</t>
  </si>
  <si>
    <t>第一百一十六条　生产安全事故的责任人未依法承担赔偿责任。</t>
  </si>
  <si>
    <t>安全管理人</t>
  </si>
  <si>
    <t>责任人</t>
  </si>
  <si>
    <t>消防管理人</t>
  </si>
  <si>
    <t>受害人</t>
  </si>
  <si>
    <t>生产安全事故的责任人未依法完全承担赔偿责任，（    ）发现责任人有其他财产的，可以随时请求人民法院执行。</t>
  </si>
  <si>
    <t>生产安全事故的责任人依法承担赔偿责任，应对（    ）给予足额赔偿。</t>
  </si>
  <si>
    <t>生产安全事故的责任人对受害人有（    ）义务。</t>
  </si>
  <si>
    <t>关心</t>
  </si>
  <si>
    <t>养育</t>
  </si>
  <si>
    <t>治疗</t>
  </si>
  <si>
    <t>受害人发现责任人有其他财产的，可以（    ）请求人民法院执行。</t>
  </si>
  <si>
    <t>第一百一十六条　受害人发现责任人有其他财产的，可以随时请求人民法院执行。</t>
  </si>
  <si>
    <t>每月</t>
  </si>
  <si>
    <t>每年</t>
  </si>
  <si>
    <t>定期</t>
  </si>
  <si>
    <t>随时</t>
  </si>
  <si>
    <t>重大危险源是指长期地或者临时地生产、搬运、使用或者储存（    ），且危险物品的数量等于或者超过临界量的单元（包括场所和设施）。</t>
  </si>
  <si>
    <t>第一百一十七条　重大危险源，是指长期地或者临时地生产、搬运、使用或者储存危险物品，且危险物品的数量等于或者超过临界量的单元（包括场所和设施）。</t>
  </si>
  <si>
    <t>易燃物品</t>
  </si>
  <si>
    <t>爆炸物品</t>
  </si>
  <si>
    <t>阻燃物品</t>
  </si>
  <si>
    <t>危险物品是指易燃易爆物品、危险化学品、放射性物品等能够（    ）人身安全和财产安全的物品。</t>
  </si>
  <si>
    <t>第一百一十七条　危险物品，是指易燃易爆物品、危险化学品、放射性物品等能够危及人身安全和财产安全的物品。</t>
  </si>
  <si>
    <t>危及</t>
  </si>
  <si>
    <t>影响</t>
  </si>
  <si>
    <t>波及</t>
  </si>
  <si>
    <t>伤害</t>
  </si>
  <si>
    <t>（    ）将生产安全事故划分为一般事故、较大事故、重大事故、特别重大事故。</t>
  </si>
  <si>
    <t>相关行业、领域重大危险源的辨识标准和重大事故隐患的判定标准由国务院应急管理部门和其他负有（    ）的部门根据各自的职责分工制定。</t>
  </si>
  <si>
    <t>第一百一十八条　国务院应急管理部门和其他负有安全生产监督管理职责的部门应当根据各自的职责分工，制定相关行业、领域重大危险源的辨识标准和重大事故隐患的判定标准。</t>
  </si>
  <si>
    <t>治安监督管理职责</t>
  </si>
  <si>
    <t>生产监督管理职责</t>
  </si>
  <si>
    <t>消防监督管理职责</t>
  </si>
  <si>
    <t>生产安全事故的责任人未依法承担赔偿责任，经人民法院依法采取执行措施后，仍不能对受害人给予足额赔偿的，（    ）履行赔偿义务。</t>
  </si>
  <si>
    <t>可放弃</t>
  </si>
  <si>
    <t>应当继续</t>
  </si>
  <si>
    <t>视情况</t>
  </si>
  <si>
    <t>不用再</t>
  </si>
  <si>
    <t>生产安全事故的责任人依法承担赔偿责任，对受害人给予（    ）赔偿。</t>
  </si>
  <si>
    <t>足额</t>
  </si>
  <si>
    <t>自身能力内的</t>
  </si>
  <si>
    <t>一定</t>
  </si>
  <si>
    <t>可以由（    ）负有安全生产监督管理职责的部门按规定给予民航、铁路、电力行业的生产经营单位及其主要负责人行政处罚进行处罚。</t>
  </si>
  <si>
    <t>第一百一十五条　其中，根据本法第九十五条、第一百一十条、第一百一十四条的规定应当给予民航、铁路、电力行业的生产经营单位及其主要负责人行政处罚的，也可以由主管的负有安全生产监督管理职责的部门进行处罚。</t>
  </si>
  <si>
    <t>分管</t>
  </si>
  <si>
    <t>其他</t>
  </si>
  <si>
    <t>主管</t>
  </si>
  <si>
    <t>相关</t>
  </si>
  <si>
    <t>生产经营单位发生生产安全事故造成人员伤亡、他人财产损失的，应当（    ）承担赔偿责任</t>
  </si>
  <si>
    <t>依规定</t>
  </si>
  <si>
    <t>依公司制度</t>
  </si>
  <si>
    <t>依标准</t>
  </si>
  <si>
    <t>《中华人民共和国安全生产法》自2002年11月1日起（    ）。</t>
  </si>
  <si>
    <t>修订</t>
  </si>
  <si>
    <t>施行</t>
  </si>
  <si>
    <t>废止</t>
  </si>
  <si>
    <t>发布</t>
  </si>
  <si>
    <t>国务院应急管理部门和其他负有安全生产监督管理职责的部门应当根据各自的（    ），制定相关行业、领域重大危险源的辨识标准和重大事故隐患的判定标准。</t>
  </si>
  <si>
    <t>工作心情</t>
  </si>
  <si>
    <t>职责分工</t>
  </si>
  <si>
    <t>工作状态</t>
  </si>
  <si>
    <t>国务院（    ）和其他负有安全生产监督管理职责的部门应当根据各自的职责分工，制定相关行业、领域重大危险源的辨识标准和重大事故隐患的判定标准。</t>
  </si>
  <si>
    <t>司法部门</t>
  </si>
  <si>
    <t>财政部门</t>
  </si>
  <si>
    <t>重大危险源是指长期地或者临时地生产、搬运、使用或者储存危险物品，且危险物品的数量（    ）临界量的单元（包括场所和设施）。</t>
  </si>
  <si>
    <t>等于或者小于</t>
  </si>
  <si>
    <t>等于或者超过</t>
  </si>
  <si>
    <t>等于</t>
  </si>
  <si>
    <t>超过</t>
  </si>
  <si>
    <t>重大危险源是指长期地或者临时地生产、搬运、使用或者储存危险物品，且危险物品的（    ）等于或者超过临界量的单元（包括场所和设施）。</t>
  </si>
  <si>
    <t>数量</t>
  </si>
  <si>
    <t>品种</t>
  </si>
  <si>
    <t>密度</t>
  </si>
  <si>
    <t>发生生产安全事故的企业，应予以关闭的，由负有安全生产监督管理职责的部门报请县级以上人民政府按照国务院规定的（    ）决定。</t>
  </si>
  <si>
    <t>内容</t>
  </si>
  <si>
    <t>工作</t>
  </si>
  <si>
    <t>权限</t>
  </si>
  <si>
    <t>思路</t>
  </si>
  <si>
    <t>国务院应急管理部门和其他负有（    ）的部门应当根据各自的职责分工，制定相关行业、领域重大危险源的辨识标准和重大事故隐患的判定标准。</t>
  </si>
  <si>
    <t>在生产经营活动（包括与生产经营有关的活动）中突然发生的，仅造成设备设施损坏的，不是生产安全事故。</t>
  </si>
  <si>
    <t>生产安全事故，是指生产经营单位在生产经营活动（包括与生产经营有关的活动）中突然发生的，伤害人身安全和健康、损坏设备设施或者造成直接经济损失，导致生产经营活动暂时中止或永远终止的意外事件。</t>
  </si>
  <si>
    <t>生产安全事故的四个等级为，特别重大事故、重大事故、较大事故、轻微事故。</t>
  </si>
  <si>
    <t>特别重大事故、重大事故、较大事故、一般事故。</t>
  </si>
  <si>
    <t>安全生产必须牢固树立人民至上、发展至上的理念。</t>
  </si>
  <si>
    <t>人民至上、生命至上</t>
  </si>
  <si>
    <t>《安全生产法》适用于香港特别行政区和澳门特别行政区。</t>
  </si>
  <si>
    <t>香港和澳门的安全生产立法，由这两个特别行政区的立法机关自行制定。</t>
  </si>
  <si>
    <t>生产经营单位，是在中华人民共和国领域内从事生产经营活动的单位，是指一切合法从事生产经营活动的企业、事业单位和个体经济组织以及其他组织。</t>
  </si>
  <si>
    <t>生产经营单位，是在中华人民共和国领域内从事生产经营活动的单位，是指一切合法或者非法从事生产经营活动的企业、事业单位和个体经济组织以及其他组织。</t>
  </si>
  <si>
    <t>金融类企业不属于《安全生产法》所称的生产经营单位。</t>
  </si>
  <si>
    <t>《安全生产法》的生效时间是2021年9月1日。</t>
  </si>
  <si>
    <t>《安全生产法》的生效时间是2002年11月1日。</t>
  </si>
  <si>
    <t>台风和地震引发的自然灾害、公共场所集会活动中的安全问题等，也同样属于《安全生产法》所指的“生产经营活动”。</t>
  </si>
  <si>
    <t>台风和地震引发的自然灾害、公共场所集会活动中的安全问题等，不属于《安全生产法》的调整范围。</t>
  </si>
  <si>
    <t>安全生产工作要树牢安全发展理念，从末端防范化解重大安全风险。</t>
  </si>
  <si>
    <t>从源头上防范化解重大安全风险。</t>
  </si>
  <si>
    <t>当人的生命健康与生产经营单位经济效益、财产保护面临冲突时，应平衡人的生命健康和经济效益、财产利益之间的关系。</t>
  </si>
  <si>
    <t>当人的生命健康与生产经营单位经济效益、财产保护面临冲突时，首先应当考虑人的生命健康。</t>
  </si>
  <si>
    <t>安全生产投入主要是指在资金方面的投入。</t>
  </si>
  <si>
    <t>安全生产投入总体上包括资金、物资、技术、人员等方面的投入。</t>
  </si>
  <si>
    <t>生产经营单位的从业人员有依法获得安全生产保障的权利，并应当依法履行安全生产方面的义务。</t>
  </si>
  <si>
    <t>从业人员安全生产方面的权利本法所称的生产经营单位的从业人员，是指该单位从事生产经营活动各项工作的所有人员，包括管理人员、技术人员和各岗位的工人，但不包括生产经营单位临时聘用的人员和被派遣劳动者。</t>
  </si>
  <si>
    <t>从业人员安全生产方面的权利本法所称的生产经营单位的从业人员，是指该单位从事生产经营活动各项工作的所有人员，包括管理人员、技术人员和各岗位的工人，也包括生产经营单位临时聘用的人员和被派遣劳动者。</t>
  </si>
  <si>
    <t>生产经营单位的从业人员有依法获得安全生产保障的权利。对从业人员的安全生产保障，关系到从业人员的生命安全和身体健康，是劳动者应享有的基本人权。</t>
  </si>
  <si>
    <t>生产经营单位的工会依法组织职工参加本单位安全生产工作的民主管理和民主监督，维护职工在安全生产方面的合法权益。生产经营单位制定或者修改有关安全生产的规章制度，必须听取工会的意见。</t>
  </si>
  <si>
    <t>生产经营单位的工会依法组织职工参加本单位安全生产工作的民主管理和民主监督，维护职工在安全生产方面的合法权益。生产经营单位制定或者修改有关安全生产的规章制度，应当听取工会的意见。</t>
  </si>
  <si>
    <t>生产经营单位不得因从业人员行使自己的权利，而对从业人员进行处分或者作出其他不利于从业人员的决定。</t>
  </si>
  <si>
    <t>工会是职工自愿结合的工人阶级的群众组织，维护职工合法权益是工会的基本职责。</t>
  </si>
  <si>
    <t>安全生产方面的合法权益是职工权益的重要内容，工会通过各种形式对生产经营单位的安全生产进行监督，畅通职工民主表达渠道，是工会职责的应有之义。</t>
  </si>
  <si>
    <t>工会的基本职责是维护用人单位的合法权益，因此对生产经营单位事关职工人身安全的安全生产工作有权进行监督。</t>
  </si>
  <si>
    <t>工会的基本职责是维护劳动者的合法权益，因此对生产经营单位事关职工人身安全的安全生产工作有权进行监督。</t>
  </si>
  <si>
    <t>对生产经营单位违反安全生产法律、法规，侵犯从业人员合法权益的行为，有权要求纠正。</t>
  </si>
  <si>
    <t>发现生产经营单位违章指挥，强令冒险作业或者发现事故隐患时，有权提出解决的建议；有权依法参加事故调查，向有关部门提出处理意见。</t>
  </si>
  <si>
    <t>生产经营单位的工会依法组织职工参加本单位安全生产工作的民主管理和民主审查。</t>
  </si>
  <si>
    <t>生产经营单位的工会依法组织职工参加本单位安全生产工作的民主管理和民主监督。</t>
  </si>
  <si>
    <t>由于生产经营单位的安全生产工作直接涉及职工的人身安全，因此职工有权参加对本单位工作的民主管理和民主监督。</t>
  </si>
  <si>
    <t>由工会通过职工大会、职工代表大会或者其他形式，组织职工群众参加本单位安全生产工作的民主管理和民主监督，可以使职工在安全生产方面的民主管理和民主监督权利得到更充分地保障和更有效地行使。</t>
  </si>
  <si>
    <t>职工代表大会是劳动者利益的代表，是职工利益的表达者和维护者。</t>
  </si>
  <si>
    <t>工会是劳动者利益的代表，是职工利益的表达者和维护者。</t>
  </si>
  <si>
    <t>各级工会组织应当依照法律的规定，在安全生产方面替职工说话，为职工办事，认真履行自己在保证职工生产安全方面的合法权益的职责。</t>
  </si>
  <si>
    <t>有关安全生产规章制度，主要包括：安全生产职责、安全生产投入、文件和档案管理、隐患排查与治理、安全教育培训、特种作业人员管理、设备设施安全管理、建设项目安全设施“三同时”管理、生产设备设施验收管理、生产设备设施报废管理、施工和检修维修安全管理、危险物品及重大危险源管理、作业安全管理、防护用品管理、应急管理、事故管理等管理制度。</t>
  </si>
  <si>
    <t>国务院和县级以上地方各级人民政府应当根据国民经济和社会发展规划制定安全生产规划，并组织实施。</t>
  </si>
  <si>
    <t>国民经济和社会发展规划，是全国或者某一地区经济、社会发展的总体纲要，是具有战略意义的指导性文件。</t>
  </si>
  <si>
    <t>安全生产规划应当与国土空间规划等相关规划相衔接。</t>
  </si>
  <si>
    <t>2020年印发的《中共中央、国务院关于建立国土空间规划体系并监督实施的若干意见》提出，国土空间规划是国家空间发展的指南、可持续发展的空间蓝图，是各类开发保护建设活动的基本依据；</t>
  </si>
  <si>
    <t>2019年印发的《中共中央、国务院关于建立国土空间规划体系并监督实施的若干意见》提出，国土空间规划是国家空间发展的指南、可持续发展的空间蓝图，是各类开发保护建设活动的基本依据；</t>
  </si>
  <si>
    <t>安全生产规划与国土空间规划相衔接，主要是指安全生产规划中涉及国土空间规划的内容应当与其相衔接。</t>
  </si>
  <si>
    <t>国务院有关部门应当按照保障安全生产的要求，依法及时制定有关的国家标准或者行业标准，并根据国民经济适时修订。</t>
  </si>
  <si>
    <t>国务院有关部门应当按照保障安全生产的要求，依法及时制定有关的国家标准或者行业标准，并根据科技进步和经济发展适时修订。</t>
  </si>
  <si>
    <t>生产经营单位必须执行依法制定的保障安全生产的国家标准或者行业标准。</t>
  </si>
  <si>
    <t>生产经营单位必须执行依法制定的保障安全生产的国家标准或者地方标准。</t>
  </si>
  <si>
    <t>国务院应急管理部门应当按照保障安全生产的要求，依法及时制定有关的国家标准或者行业标准，并根据科技进步和经济发展适时修订。</t>
  </si>
  <si>
    <t>国家标准或者行业标准一般每三年修订一次。</t>
  </si>
  <si>
    <t>国务院应急管理部门按照职责分工负责安全生产强制性国家标准的项目提出、组织起草、征求意见、技术审查。</t>
  </si>
  <si>
    <t>国务院标准化行政主管部门按照职责分工负责安全生产强制性国家标准的项目提出、组织起草、征求意见、技术审查。</t>
  </si>
  <si>
    <t>国务院有关部门按照职责分工负责安全生产强制性国家标准的项目提出、组织起草、征求意见、技术审查。</t>
  </si>
  <si>
    <t>国务院应急管理部门统筹提出安全生产强制性国家标准的立项计划。</t>
  </si>
  <si>
    <t>国务院有关部门统筹提出安全生产强制性国家标准的立项计划。</t>
  </si>
  <si>
    <t>国务院标准化行政主管部门统筹提出安全生产强制性国家标准的立项计划。</t>
  </si>
  <si>
    <t>国务院应急管理部门负责安全生产强制性国家标准的立项。</t>
  </si>
  <si>
    <t>国务院应急管理部门负责安全生产强制性国家标准的组织起草。</t>
  </si>
  <si>
    <t>国务院标准化行政主管部门负责安全生产强制性国家标准的立项、编号、对外通报和授权批准发布工作。</t>
  </si>
  <si>
    <t>国务院标准化行政主管部门负责安全生产强制性国家标准的立项、编号、对外通报和授权批准发布工作。国务院标准化行政主管部门、有关部门依据法定职责对安全生产强制性国家标准的实施进行监督检查。</t>
  </si>
  <si>
    <t>国务院标准化行政主管部门、有关部门依据法定职责对安全生产强制性国家标准的实施进行监督检查。</t>
  </si>
  <si>
    <t>国务院应急管理部门对安全生产强制性国家标准的实施进行监督检查。</t>
  </si>
  <si>
    <t>国务院应急管理部门负责安全生产强制性国家标准的立项、编号、对外通报和授权批准发布工作。</t>
  </si>
  <si>
    <t>国务院标准化行政主管部门不负责安全生产强制性国家标准的立项工作。</t>
  </si>
  <si>
    <t>国务院标准化行政主管部门只负责安全生产强制性国家标准的立项、编号和发布工作。</t>
  </si>
  <si>
    <t>国务院标准化行政主管部门、有关部门依据法定职责对安全生产强制性国家标准的实施进行指导。</t>
  </si>
  <si>
    <t>国务院标准化行政主管部门、有关部门依据法定职责对安全生产国家标准的实施进行监督检查。</t>
  </si>
  <si>
    <t>国务院标准化行政主管部门、有关部门依据法定职责对安全生产强制性国家标准和行业标准的实施进行监督检查。</t>
  </si>
  <si>
    <t>国务院标准化行政主管部门、有关部门依据法定职责对安全生产国家标准和行业标准的实施进行监督检查。</t>
  </si>
  <si>
    <t>各级人民政府及其有关部门应当采取多种形式，加强对有关安全生产的法律、法规和安全生产知识的宣传，增强全社会的安全生产意识。</t>
  </si>
  <si>
    <t>国家标准或者行业标准可由协会组织按照保障安全生产的要求进行制定。</t>
  </si>
  <si>
    <t>有关协会组织依照法律、行政法规和章程，为生产经营单位提供安全生产方面的信息、培训等服务，发挥自律作用，促进生产经营单位加强安全生产管理。</t>
  </si>
  <si>
    <t>有关协会组织为生产经营单位提供安全生产方面的信息、培训等服务，发挥自律作用，促进生产经营单位加强安全生产管理。</t>
  </si>
  <si>
    <t>国务院有关部门按照职责分工负责安全生产强制性国家标准的项目提出、组织起草、征求意见、技术审查。国务院标准化行政主管部门统筹提出安全生产强制性国家标准的立项计划，并负责安全生产强制性国家标准的立项、编号、对外通报和授权批准发布工作。</t>
  </si>
  <si>
    <t>国务院有关部门按照职责分工负责安全生产强制性国家标准的项目提出、组织起草、征求意见、技术审查。国务院应急管理部门统筹提出安全生产强制性国家标准的立项计划，并制定发布。</t>
  </si>
  <si>
    <t>国务院标准化行政主管部门对安全生产强制性国家标准的实施进行监督检查。</t>
  </si>
  <si>
    <t>国务院应急管理部门负责安全生产强制性国家标准的项目提出、组织起草、征求意见、技术审查、发布。</t>
  </si>
  <si>
    <t>国务院应急管理部门部门负责安全生产强制性国家标准的立项、编号、对外通报和授权批准发布工作。</t>
  </si>
  <si>
    <t>国务院有关部门按照职责分工负责安全生产强制性国家标准的项目提出、组织起草、征求意见、技术审查。国务院应急管理部门统筹提出安全生产强制性国家标准的立项计划。国务院标准化行政主管部门负责安全生产强制性国家标准的立项、编号、对外通报和授权批准发布工作。国务院标准化行政主管部门、有关部门依据法定职责对安全生产强制性国家标准的实施进行监督检查。</t>
  </si>
  <si>
    <t>国务院有关部门按照职责分工负责安全生产强制性国家标准的项目提出、组织起草、征求意见、技术审查。国务院应急管理部门统筹提出安全生产强制性国家标准的立项计划。国务院标准化行政主管部门负责安全生产强制性国家标准的立项、编号、对外通报和授权批准发布工作。国务院有关部门、协会组织依据法定职责对安全生产强制性国家标准的实施进行监督检查。</t>
  </si>
  <si>
    <t>各级人民政府负责安全生产强制性国家标准的项目提出、组织起草、征求意见、技术审查。</t>
  </si>
  <si>
    <t>各级应急管理部门统筹提出安全生产强制性国家标准的立项计划。</t>
  </si>
  <si>
    <t>协会组织不能为生产经营单位提供安全生产方面的信息、培训等服务。</t>
  </si>
  <si>
    <t>国务院标准化行政主管部门负责安全生产强制性国家标准的立项、编号、对外通报和授权批准发布工作，并对安全生产强制性国家标准的实施进行监督检查。</t>
  </si>
  <si>
    <t>生产经营单位委托有关服务机构提供安全生产技术、管理服务的，保证安全生产的责任由服务机构负责。</t>
  </si>
  <si>
    <t>第十五条依法设立的为安全生产提供技术、管理服务的机构，依照法律、行政法规和执业准则，接受生产经营单位的委托为其安全生产工作提供技术、管理服务。生产经营单位委托前款规定的机构提供安全生产技术、管理服务的，保证安全生产的责任仍由本单位负责。</t>
  </si>
  <si>
    <t>安全生产服务机构应当遵守法律、行政法规的有关规定和执业准则，按照生产经营单位的委托，提供有关的安全评价、检测、检验、认证、咨询、培训、管理等服务。</t>
  </si>
  <si>
    <t>安全生产服务机构必须遵守法律、行政法规的有关规定和执业准则，按照生产经营单位的委托，提供有关的安全评价、检测、检验、认证、咨询、培训、管理等服务。</t>
  </si>
  <si>
    <t>有关政府部门可以强令生产经营单位接受其指定机构的服务。</t>
  </si>
  <si>
    <t>有关政府部门不得强令生产经营单位接受其指定机构的服务。</t>
  </si>
  <si>
    <t>生产经营单位委托相关机构为其安全生产提供技术、管理服务，属于单位内部安全生产管理的一种方式，对生产经营单位的安全生产责任本身有些影响。</t>
  </si>
  <si>
    <t>生产经营单位委托相关机构为其安全生产提供技术、管理服务，属于单位内部安全生产管理的一种方式，对生产经营单位的安全生产责任本身没有任何影响。</t>
  </si>
  <si>
    <t>政府及政府有关部门应当从人才政策等多方面采取优惠措施，鼓励和支持安全生产的科学技术研究工作。加强安全生产理论和政策研究，运用大数据技术开展安全生产规律性、关联性特征分析，提高安全生产决策科学化水平。</t>
  </si>
  <si>
    <t>《安全生产法》中规定，国家对在改善安全生产条件方面取得一定成绩的单位和个人给予奖励。</t>
  </si>
  <si>
    <t>《安全生产法》中规定，国家对在防止生产安全事故方面取得一定成绩的单位和个人给予奖励。</t>
  </si>
  <si>
    <t>《安全生产法》中规定，国家对在参加抢险救护方面取得一定成绩的单位和个人给予奖励。</t>
  </si>
  <si>
    <t>《安全生产法》中规定，国家对在防止生产安全事故方面取得显著成绩的单位和个人，给予奖励。</t>
  </si>
  <si>
    <t>《安全生产法》中规定，国家对在改善安全生产条件方面取得显著成绩的单位和个人，给予奖励。</t>
  </si>
  <si>
    <t>《安全生产法》中规定，国家对在参加抢险救护方面取得显著成绩的单位和个人给予奖励。</t>
  </si>
  <si>
    <t>生产经营单位应当具备《安全生产法》和有关法律、行政法规和国家标准或者行业标准规定的安全生产条件，才能从事生产经营活动。</t>
  </si>
  <si>
    <t>生产经营单位只要具备有关法律、行政法规和国家标准或者行业标准规定的安全生产条件就必须从事生产经营活动。</t>
  </si>
  <si>
    <t>只要认为具备安全生产条件就可从事生产经营活动。</t>
  </si>
  <si>
    <t>生产经营单位应当具备《安全生产法》和有关法律、行政法规和国家标准或者行业标准规定的安全生产条件；不具备安全生产条件的，不得从事生产经营活动。</t>
  </si>
  <si>
    <t>生产经营单位应当具备《安全生产法》、行政法规和国家标准或者行业标准规定的安全生产条件；不具备安全生产条件的，不得从事生产经营活动。</t>
  </si>
  <si>
    <t>生产经营单位应当具备《安全生产法》和有关法律、行政法规和国家标准、行业标准规定的安全生产条件；不具备安全生产条件的，不得从事生产经营活动。</t>
  </si>
  <si>
    <t>生产经营单位应当具备《安全生产法》和有关法律、国家标准和行业标准规定的安全生产条件；不具备安全生产条件的，不得从事生产经营活动。</t>
  </si>
  <si>
    <t>生产经营单位应当具备《安全生产法》和有关法律、行政法规和国家标准或者行业标准规定的生产条件；不具备生产条件的，不得从事生产经营活动。</t>
  </si>
  <si>
    <t>《安全生产法》规定，建立健全并落实本单位安全生产责任制，加强安全生产信息化化建设是生产经营单位的主要负责人对本单位安全生产工作负有的职责。</t>
  </si>
  <si>
    <t>《安全生产法》规定，组织制定并实施本单位安全生产规章制度和操作规程是生产经营单位的主要负责人对本单位安全生产工作负有的职责。</t>
  </si>
  <si>
    <t>《安全生产法》规定，组织制定并实施本单位安全生产学习和培训计划是生产经营单位的主要负责人对本单位安全生产工作负有的职责。</t>
  </si>
  <si>
    <t>《安全生产法》规定，保证本单位安全生产投入的有效实施是生产经营单位的主要负责人对本单位安全生产工作负有的职责。</t>
  </si>
  <si>
    <t>《安全生产法》规定，组织建立并落实安全风险分级管控和隐患排查治理双重预防工作机制，督促、检查本单位的安全生产工作，及时消除生产安全事故隐患是生产经营单位的主要负责人对本单位安全生产工作负有的职责。</t>
  </si>
  <si>
    <t>《安全生产法》规定，及时、如实报告生产安全消息是生产经营单位的主要负责人对本单位安全生产工作负有的职责。</t>
  </si>
  <si>
    <t>《安全生产法》规定，组织制定并实施本单位的生产安全事故预案是生产经营单位的主要负责人对本单位安全生产工作负有的职责。</t>
  </si>
  <si>
    <t>《安全生产法》规定，生产经营单位的全员安全生产责任制应当明确各岗位的责任人员、责任范围和责任标准等内容。</t>
  </si>
  <si>
    <t>《安全生产法》规定，生产经营单位的全员责任制应当明确各岗位的责任人员、责任范围和责任标准等内容。</t>
  </si>
  <si>
    <t>《安全生产法》规定，经营单位应当建立相应的机制，加强对安全责任制落实情况的监督考核，保证安全责任制的落实。</t>
  </si>
  <si>
    <t>《安全生产法》规定，生产经营单位应当建立相应的机制，加强对全员安全生产责任制落实情况的监督考核，保证全员安全生产责任制的落实。</t>
  </si>
  <si>
    <t>《安全生产法》规定，经营单位应当建立相应的制度，加强对安全责任制落实情况的监督考核，保证安全责任制的落实。</t>
  </si>
  <si>
    <t>《安全生产法》规定，经营单位应当建立相应的机制，加强对安全责任制落实情况的监督考核，保证安全责任制的实施。</t>
  </si>
  <si>
    <t>生产经营单位应当具备 的安全生产条件所必需的资金投入，由生产经营单位的决策机构、主要负责人或者个人经营的投资人予以保证。</t>
  </si>
  <si>
    <t>有关生产经营单位应当按照规定提取和使用安全生产费用，专门用于改善安全生产条件。</t>
  </si>
  <si>
    <t>安全生产费用在成本中据实列支。</t>
  </si>
  <si>
    <t>安全生产费用提取、使用和监督管理的具体办法由国务院财政部门会同国务院安全生产监督管理部门征求国务院有关部门意见后制定。</t>
  </si>
  <si>
    <t>安全生产费用提取、使用和监督管理的具体办法由国务院安全生产监督管理部门制定。</t>
  </si>
  <si>
    <t>危险物品的装卸单位，不用设置安全生产管理机构或者配备专职安全生产管理人员。</t>
  </si>
  <si>
    <t>从业人员未超过一百人的危险物品的储存单位，不用设置安全生产管理机构或者配备专职安全生产管理人员。</t>
  </si>
  <si>
    <t>从业人员未超过一百人的危险物品的装卸单位，应当设置安全生产管理机构或者配备专职安全生产管理人员。</t>
  </si>
  <si>
    <t>矿山、 金属冶炼、建筑施工、运输单位和危险物品的生产、经营、储存、装卸单位以外的单位，从业人员超过一百人的，不用设置安全生产管理机构或者配备专职安全生产管理人员。</t>
  </si>
  <si>
    <t>矿山、 金属冶炼、建筑施工、运输单位和危险物品的生产、经营、储存、装卸单位以外的单位，从业人员在一百人以下的，不用设置安全生产管理机构。</t>
  </si>
  <si>
    <t>矿山、 金属冶炼、建筑施工、运输单位和危险物品的生产、经营、储存、装卸单位以外的单位，从业人员超过一百人的，应当设置安全生产管理机构或者配备专职安全生产管理人员。</t>
  </si>
  <si>
    <t>矿山、 金属冶炼、建筑施工、运输单位和危险物品的生产、经营、储存、装卸单位以外的单位，从业人员在一百人以下的，不用配备安全生产管理人员。</t>
  </si>
  <si>
    <t>生产经营单位可以设置专职安全生产分管负责人，代替本单位主要负责人履行安全生产管理职责。</t>
  </si>
  <si>
    <t>生产经营单位的安全生产管理机构以及安全生产管理人员应组织或者参与拟订本单位安全生产规章制度、操作规程和生产安全事故应急救援预案。</t>
  </si>
  <si>
    <t>生产经营单位的安全生产管理机构以及安全生产管理人员应组织或者参与本单位安全生产教育和培训，如实记录安全生产教育和培训情况。</t>
  </si>
  <si>
    <t>生产经营单位的安全生产管理机构以及安全生产管理人员应组织开展危险源辨识和评估，督促落实本单位重大危险源的安全管理措施。</t>
  </si>
  <si>
    <t>生产经营单位的安全生产管理机构以及安全生产管理人员应组织或者参与本单位应急救援演练。</t>
  </si>
  <si>
    <t>生产经营单位的安全生产管理机构以及安全生产管理人员应检查本单位的安全生产状况，及时排查生产安全事故隐患，提出改进安全生产管理的建议。</t>
  </si>
  <si>
    <t>生产经营单位的安全生产管理机构以及安全生产管理人员应制止和纠正违章指挥、强令冒险作业、违反操作规程的行为。</t>
  </si>
  <si>
    <t>生产经营单位的安全生产管理机构以及安全生产管理人员应督促落实本单位安全生产整改措施。</t>
  </si>
  <si>
    <t>生产经营单位的安全生产管理机构以及安全生产管理人员应当恪尽职守，依法履行职责。</t>
  </si>
  <si>
    <t>生产经营单位作出涉及安全生产的经营决策，应当听取安全生产管理机构以及安全生产管理人员的意见。</t>
  </si>
  <si>
    <t>生产经营单位作出涉及安全生产的经营决策，只需听取安全生产管理机构的意见。</t>
  </si>
  <si>
    <t>生产经营单位不得因安全生产管理人员依法履行职责降低其工资、福利等待遇或者解除与其订立的劳动合同。</t>
  </si>
  <si>
    <t>危险物品的生产、储存、装卸单位以及矿山、金属冶炼单位以外的其他单位应当有注册安全工程师从事安全生产管理工作。</t>
  </si>
  <si>
    <t>生产经营单位的主要负责人无须具备与本单位所从事的生产经营活动相应的安全生产知识和管理能力。</t>
  </si>
  <si>
    <t>生产经营单位应对从业人员进行安全生产教育和培训，保证从业人员具备必要的安全生产知识。</t>
  </si>
  <si>
    <t>生产经营单位应当对从业人员进行安全生产教育和培训，保证从业人员熟悉有关的安全生产规章制度和安全操作规程，掌握本岗位的安全操作技能。</t>
  </si>
  <si>
    <t xml:space="preserve">第二十八条　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
生产经营单位接收中等职业学校、高等学校学生实习的，应当对实习学生进行相应的安全生产教育和培训，提供必要的劳动防护用品。学校应当协助生产经营单位对实习学生进行安全生产教育和培训。
生产经营单位应当建立安全生产教育和培训档案，如实记录安全生产教育和培训的时间、内容、参加人员以及考核结果等情况。
</t>
  </si>
  <si>
    <t>生产经营单位接收中等职业学校、高等学校学生实习的，可以不对实习学生进行相应的安全生产教育和培训。</t>
  </si>
  <si>
    <t>生产经营单位使用被派遣劳动者的，可以不将被派遣劳动者纳入本单位从业人员统一管理。</t>
  </si>
  <si>
    <t>未经安全生产教育和培训合格的从业人员，可以上岗作业。</t>
  </si>
  <si>
    <t>生产经营单位采用新工艺、新技术、新材料或者使用新设备，必须了解、掌握其安全技术特性。</t>
  </si>
  <si>
    <t>生产经营单位采用新工艺、新技术、新材料或者使用新设备，不一定要了解、掌握其安全技术特性。</t>
  </si>
  <si>
    <t>生产经营单位采用新工艺、新技术、新材料或者使用新设备，要了解其安全技术特性。</t>
  </si>
  <si>
    <t>生产经营单位采用新工艺、新技术、新材料或者使用新设备，了解其安全技术特性即可。</t>
  </si>
  <si>
    <t>生产经营单位采用新工艺、新技术、新材料或者使用新设备，熟悉其安全技术特性即可。</t>
  </si>
  <si>
    <t>生产经营单位采用新工艺、新技术、新材料或者使用新设备，只需对操作人员进行专门的安全生产教育和培训。</t>
  </si>
  <si>
    <t>生产经营单位采用新工艺、新技术、新材料或者使用新设备，只需对维护保养人员进行专门的安全生产教育和培训。</t>
  </si>
  <si>
    <t>生产经营单位的特种作业人员必须按照国家有关规定经专门的安全作业培训，取得相应资格，方可上岗作业。</t>
  </si>
  <si>
    <t>生产经营单位的特种作业人员经企业的安全作业培训，即可上岗作业。</t>
  </si>
  <si>
    <t>生产经营单位的特种作业人员未按照国家有关规定经专门的安全作业培训并取得相应资格，不可上岗作业。</t>
  </si>
  <si>
    <t>生产经营单位的特种作业人员只要有资格证书，就可以从事所有特种作业。</t>
  </si>
  <si>
    <t>生产经营单位的特种作业人员没有资格证书，也可以从事特种作业。</t>
  </si>
  <si>
    <t>生产经营单位的特种作业人员只要有特种作业资格证书，就可以从事所有特种作业。</t>
  </si>
  <si>
    <t>特种作业人员的范围由国务院应急管理部门会同国务院有关部门确定。</t>
  </si>
  <si>
    <t>特种作业人员的范围由县级及以上人民政府应急管理部门确定。</t>
  </si>
  <si>
    <t>特种作业人员的范围由生产经营单位根据经营实际自行确定。</t>
  </si>
  <si>
    <t>生产经营单位新建、改建、扩建工程项目的安全设施，必须与主体工程同时设计、同时施工、同时投入生产和使用。</t>
  </si>
  <si>
    <t>生产经营单位建设项目安全设施投资应当纳入建设项目概算。</t>
  </si>
  <si>
    <t>生产经营单位建设项目安全设施投资可以不纳入建设项目概算。</t>
  </si>
  <si>
    <t>生产经营单位新建、改建、扩建工程项目的安全设施，可以不与主体工程同时设计、同时施工、同时投入生产和使用。</t>
  </si>
  <si>
    <t>生产经营单位建设项目安全设施投资应当纳入建设项目规划，不必纳入概算。</t>
  </si>
  <si>
    <t>生产经营单位新建、改建、扩建工程项目的安全设施，应与主体工程同时设计、同时施工，不一定要同时投入生产和使用。</t>
  </si>
  <si>
    <t>矿山、金属冶炼建设项目和用于生产、使用、装卸危险物品的建设项目，应当按照国家有关规定进行（）。</t>
  </si>
  <si>
    <t>矿山、金属冶炼建设项目和用于生产、储存、运输危险物品的建设项目，应当按照国家有关规定进行（）。</t>
  </si>
  <si>
    <t>危险化学品、金属冶炼建设项目和用于生产、储存、装卸危险物品的建设项目，应当按照国家有关规定进行（）。</t>
  </si>
  <si>
    <t>建设项目安全设施的设计人、设计单位应当对安全设施设计负责。</t>
  </si>
  <si>
    <t>矿山、金属冶炼建设项目和用于生产、储存、装卸危险物品的建设项目的安全设施设计应当按照国家有关规定报经有关部门审查，审查部门及其负责审查的人员对审查结果负责。</t>
  </si>
  <si>
    <t>矿山、金属冶炼建设项目和用于生产、储存、使用危险物品的建设项目的安全设施设计应当按照国家有关规定报经有关部门审查，审查部门及其负责审查的人员对审查结果负责。</t>
  </si>
  <si>
    <t>矿山、金属冶炼建设项目和用于生产、储存、装卸危险物品的建设项目的施工单位必须按照批准的安全设施设计施工，并对安全设施的工程质量负责。</t>
  </si>
  <si>
    <t>矿山、金属冶炼建设项目和用于生产、使用、装卸危险物品的建设项目的施工单位必须按照批准的安全设施设计施工，并对安全设施的工程质量负责。</t>
  </si>
  <si>
    <t>矿山、金属冶炼建设项目和用于生产、储存、使用危险物品的建设项目竣工投入生产或者使用前，应当由建设单位负责组织对安全设施进行验收；验收合格后，方可投入生产和使用。负有安全生产监督管理职责的部门应当加强对建设单位验收活动和验收结果的监督核查。</t>
  </si>
  <si>
    <t>生产经营单位应当在存在较低因素的生产经营场所和有关设施、设备上，设置明显的安全警示标志。</t>
  </si>
  <si>
    <t>生产经营单位应当在有较大危险因素的生产经营场所和有关设施、设备上，设置明显的安全警示标志。安全警示标志应当设置在作业场所或者有关设施、设备的醒目位置，一目了然，让每一个在该场所从事生产经营活动的从业人员或者该设施、设备的使用者，都能够清楚地看到，不能设置在让从业人员很难找到的地方。</t>
  </si>
  <si>
    <t>生产经营单位不需要在有较大危险因素的生产经营场所和有关设施、设备上，设置明显的安全警示标志。</t>
  </si>
  <si>
    <t>生产经营单位应加强安全设备全过程管理，包括设计、制造、安装、使用、维修、改造和报废</t>
  </si>
  <si>
    <t>生产经营单位通过对安全设备进行经常性维护、保养，基本上可以保证正常运转</t>
  </si>
  <si>
    <t>生产经营单位配备的安全设备宜符合国家标准或者行业标准等标准规范</t>
  </si>
  <si>
    <t>生产经营单位根据生产运行需要可以关闭监控、报警的安全设备</t>
  </si>
  <si>
    <t>餐饮等行业的生产经营单位使用燃气的，应当配备手持式可燃气体检测仪，并正常使用</t>
  </si>
  <si>
    <t>生产经营单位使用的容器、运输工具，以及特种设备，必须按照国家有关规定，由专业生产单位生产</t>
  </si>
  <si>
    <t>涉及人身安全、危险性较大的海洋石油开采设备和矿山挖掘设备，必须按照国家有关规定，由专业生产单位生产</t>
  </si>
  <si>
    <t>矿山井下特种设备经具有专业资质的检测、检验机构检测、检验合格后即可投入使用</t>
  </si>
  <si>
    <t>危险物品的容器、运输工具等安全设备必须经具有专业资质的检测、检验机构现场验收合格方可投入使用</t>
  </si>
  <si>
    <t>危险性较大的海洋石油开采特种设备和矿山井下特种设备，必须取得安全使用证或者安全标志，方可投入使用</t>
  </si>
  <si>
    <t>国家对严重危及生产安全的工艺、设备实行改造提升制度</t>
  </si>
  <si>
    <t>严重危及生产安全的工艺、设备淘汰目录由国务院应急管理部门会同国务院有关部门制定并公布</t>
  </si>
  <si>
    <t>省、自治区、直辖市人民政府只能遵从国务院有关部门制定并公布的严重危及生产安全的工艺、设备淘汰目录</t>
  </si>
  <si>
    <t>生产经营单位不得使用应当淘汰的危及生产安全的工艺、设备</t>
  </si>
  <si>
    <t>国家对安全风险较大的生产工艺、设备实行淘汰制度</t>
  </si>
  <si>
    <t>生产经营单位处置废弃危险物品在遵守相关规定前提下可以无监督自行处理</t>
  </si>
  <si>
    <t>生产经营单位生产、经营、运输、储存、使用危险物品或者处置废弃危险物品，可参照有关法律、法规和国家标准执行</t>
  </si>
  <si>
    <t>使用危险物品或者处置废弃危险物品，必须建立专门的安全管理制度，采取可靠的安全措施</t>
  </si>
  <si>
    <t>生产、运输、储存、使用（经营除外）危险物品的，由有关生产、经营、运输、储存、使用危险物品或者处置废弃危险物品的，由有关标准制度部门依照有关法律、法规的规定和国家标准或者行业标准进行审批</t>
  </si>
  <si>
    <t>生产经营单位可以根据自身业务的实际情况决定是否对重大危险源登记建档</t>
  </si>
  <si>
    <t>生产经营单位应当按照国家有关规定将本单位重大危险源及有关安全措施、应急措施报有关地方人民政府市场管理部门备案。</t>
  </si>
  <si>
    <t>生产经营单位可以建立安全风险分级管控制度，按照安全风险分级采取相应的管控措施。</t>
  </si>
  <si>
    <t>生产经营单位可以建立健全并落实生产安全事故隐患排查治理制度，采取技术、管理措施，及时发现并消除事故隐患。</t>
  </si>
  <si>
    <t>生产、经营、储存、使用危险物品的车间、商店、仓库不宜与员工宿舍在同一座建筑物内，并应当与员工宿舍保持安全距离。</t>
  </si>
  <si>
    <t>生产经营单位进行爆破、吊装、动火、临时用电以及国务院应急管理部门会同国务院有关部门规定的其他危险作业，可以安排专门人员进行现场安全管理，确保操作规程的遵守和安全措施的落实。</t>
  </si>
  <si>
    <t>生产经营单位进行爆破、吊装、动火、临时用电以及国务院应急管理部门会同国务院有关部门规定的其他日常作业，应当安排专门人员进行现场安全管理，确保操作规程的遵守和安全措施的落实。</t>
  </si>
  <si>
    <t>生产经营单位进行爆破、吊装、动火、临时用电以及国务院应急管理部门会同国务院有关部门规定的其他危险作业，最好安排专门人员进行现场安全管理，确保操作规程的遵守和安全措施的落实。</t>
  </si>
  <si>
    <t xml:space="preserve">生产经营单位应当关注从业人员的身体、心理状况和行为习惯，加强对从业人员的心理疏导、精神慰藉，严格落实岗位安全生产责任，防范从业人员行为异常导致事故发生。
</t>
  </si>
  <si>
    <t>生产经营单位可以教育和督促从业人员严格执行本单位的安全生产规章制度和安全操作规程；并向从业人员如实告知作业场所和工作岗位存在的危险因素、防范措施以及事故应急措施。</t>
  </si>
  <si>
    <t>生产经营单位必须为从业人员提供符合国家标准或者行业标准的劳动防护用品，也可以货币或其他物品替代应当配备的劳动防护用品。</t>
  </si>
  <si>
    <t>劳动防护用品是保护职工安全所采取的必不可少的辅助措施，职工可以根据自身实际情况选择是否佩戴。</t>
  </si>
  <si>
    <t>生产经营单位只需为从业人员提供符合国家标准或者行业标准的劳动防护用品，不必监督、教育从业人员按照使用规则佩戴、使用。</t>
  </si>
  <si>
    <t>生产经营单位必须为从业人员提供符合国家标准或者行业标准的劳动防护用品，并监督、教育从业人员按照使用规则佩戴、使用。</t>
  </si>
  <si>
    <t>生产经营单位的安全生产管理人员应当根据本单位的生产经营特点，对安全生产状况进行经常性检查；</t>
  </si>
  <si>
    <t>安全生产管理人员对检查中发现的安全问题，应当立即处理；不能处理的，应当及时报告本单位有关负责人，有关负责人应当及时处理。检查及处理情况应当如实记录在案。</t>
  </si>
  <si>
    <t>生产经营单位的安全生产管理人员在检查中发现重大事故隐患，依照前款规定向本单位有关负责人报告 ，有关负责人不及时处理的，安全生产管理人员可以向主管的负有安全生产监督管理职责的部门报告，接到报告的部门应当依法及时处理。</t>
  </si>
  <si>
    <t>生产经营单位的安全生产管理人员在检查中发现事故隐患，依照前款规定向本单位有关负责人报告 ，有关负责人不及时处理的，安全生产管理人员可以向主管的负有安全生产监督管理职责的部门报告，接到报告的部门应当依法及时处理。</t>
  </si>
  <si>
    <t>生产经营单位让从业人员负担部分劳动防护用品费用。</t>
  </si>
  <si>
    <t>生产经营单位为从业人员举办安全生产培训，费用从职工工资中扣减。</t>
  </si>
  <si>
    <t>为从业人员配备劳动防护用品、进行安全生产培训是生产经营单位的法定义务，由生产经营单位安全排相关经费，不得让从业人员承担这些费用。</t>
  </si>
  <si>
    <t>两个以上生产经营单位在同一作业区域内进行生产经营活动，可能危及对方生产安全的，应当签订安全生产管理协议，明确各自的安全生产管理职责和应当采取的安全措施，并指定专职安全生产管理人员进行安全检查与协调。</t>
  </si>
  <si>
    <t>两个以上生产经营单位在同一作业区域内进行生产经营活动，可能危及对方生产安全的，应当签订安全生产管理协议，明确各自的安全生产管理职责和应当采取的安全措施，并指定兼职安全生产管理人员进行安全检查与协调。</t>
  </si>
  <si>
    <t>安全生产管理协议既是有关生产经营单位履行各自安全生产管理职责的依据，也是判明生产安全事故责任的一个重要依据。</t>
  </si>
  <si>
    <t>两个以上生产经营单位在同一作业区域内进行生产经营活动，可能危及对方生产安全的，但相互比较熟悉，达成口头协议即可。</t>
  </si>
  <si>
    <t>在一些企业生产和工程建立承包中，发包人〔甲方〕与承包人〔乙方〕签订伤亡事故合同时，规定假设发生伤亡事故，由乙方自行负责，甲方只赔偿一定的费用。这种合同是无效的，但经过主管部门批准或公证后有效。</t>
  </si>
  <si>
    <t>第四十九条 生产经营单位不得将生产经营项目、场所、设备发包或都出租给不具备安全生产条件或者相应资质的单位或个人。
生产经营项目、场所发包或者出租给其他单位，生产经营单位应当与承包单位、承租单位签订专门的安全生产管理协议，或者在承包合同、租赁合同中约定各自的安全生产管理职责；生产经营单位对承包单位、承租单位的安全生产工作统一协调、管理，定期进行安全检查，发现安全问题的，应及时督促整改。
矿山、金属冶炼建设项目和用于生产、储存、装卸危险物品的建设项目的施工单位应当加强对施工项目的安全管理，不得倒卖、出租、出借、挂靠或者以其他形式非法转让施工资质，不得将其承包的全部建设工程转包给第三人或者将其承包的全部建设工程支解以后以分包的名义分别转包给第三人，不得将工程分包给不具备相应资质条件的单位。</t>
  </si>
  <si>
    <t>生产经营单位委托有专业资质的单位进行危险作业的，应当在作业前与受托方签订安全生产管理协议。</t>
  </si>
  <si>
    <t>矿山、金属冶炼建设项目和用于生产、储存、装卸危险物品的建设项目的施工单位应当加强对施工项目的安全管理，不得倒卖、出租、出借、挂靠或者以其他形式非法转让施工资质。</t>
  </si>
  <si>
    <t>矿山、金属冶炼建设项目和用于生产、储存、装卸危险物品的建设项目的施工单位不得将其承包的全部建设工程转包给第三人，可将其承包的全部建设工程支解以后以分包的名义分别转包给第三人，不得将工程分包给不具备相应资质条件的单位。</t>
  </si>
  <si>
    <t xml:space="preserve">生产经营项目、场所发包或者出租给其他单位的，由承包或承租单位对平安生产工作统一协调和管理。
</t>
  </si>
  <si>
    <t>《安全生产法》第五十条规定，发生生产安全事故时，单位的主要负责人应当立即组织抢救，并不得在事故调查处理期间擅离职守。（）</t>
  </si>
  <si>
    <t>《安全生产法》第五十条规定，发生生产安全事故时，单位的执行董事应当立即组织抢救，并不得在事故调查处理期间擅离职守。（）</t>
  </si>
  <si>
    <t>《安全生产法》第五十条规定，发生生产安全事故时，单位的地方安全主管部门应当立即组织抢救，并不得在事故调查处理期间擅离职守。（）</t>
  </si>
  <si>
    <t>《安全生产法》第五十条规定，发生生产安全事故时，单位的当事班组长应当立即组织抢救，并不得在事故调查处理期间擅离职守。（）</t>
  </si>
  <si>
    <t>   一煤矿企业的主要负责人在发生生产安全事故时，立即组织抢救，在事故调查期间积极配合。（）</t>
  </si>
  <si>
    <t xml:space="preserve"> 企业生产安全事故调查处理期间，主要负责人可以不用配合事故调查。（）</t>
  </si>
  <si>
    <t>国家鼓励生产经营单位投保安全生产责任保险；生产经营单位，可自行按需投保安全生产责任保险。</t>
  </si>
  <si>
    <t>由国务院应急管理部门会同国务院财政部门、国务院保险监督管理机构和相关行业主管部门制定生产经营单位高危行业、领域的范围。</t>
  </si>
  <si>
    <t xml:space="preserve">《安全生产法》第五十一条规定，产经营单位必须依法参加工伤保险，为从业人员缴纳保险费。国家鼓励生产经营单位投保安全生产责任保险；
</t>
  </si>
  <si>
    <t xml:space="preserve">《安全生产法》第五十一条规定，产经营单位必须依法参加安全生产责任保险，为从业人员缴纳保险费。
</t>
  </si>
  <si>
    <t>生产经营单位必须依法参加工伤保险，为从业人员缴纳保险费。</t>
  </si>
  <si>
    <t>《安全生产法》第五十二条规定，生产经营单位应当与从业人员订立的劳动合同。</t>
  </si>
  <si>
    <t>《安全生产法》第五十二条规定，生产经营单位应当与从业人员订立的劳动合同并载明有关保障从业人员劳动安全、防止职业危害的事项，以及依法为从业人员办理工伤保险的事项。</t>
  </si>
  <si>
    <t>《安全生产法》第五十二条规定，生产经营单位应当与从业人员订立的劳动合同并载明免除或者减轻其对从业人员因生产安全事故伤亡依法应承担的责任。</t>
  </si>
  <si>
    <t>《安全生产法》第五十二条规定，生产经营单位与从业人员订立的劳动合同及其他形式的协议时，不得免除或者减轻其对从业人员因生产安全事故伤亡依法应承担的责任。</t>
  </si>
  <si>
    <t xml:space="preserve">第五十三条　生产经营单位的从业人员有权了解其作业场所和工作岗位存在的危险因素、防范措施及事故应急措施，有权对本单位的安全生产工作提出建议。
</t>
  </si>
  <si>
    <t xml:space="preserve">生产经营单位的从业人员无权了解其作业场所和工作岗位存在的危险因素、防范措施及事故应急措施，有权对本单位的安全生产工作提出建议。
</t>
  </si>
  <si>
    <t xml:space="preserve">依据《安全生产法》第五十三条　生产经营单位的供应商有权对本单位的安全生产工作提出建议。
</t>
  </si>
  <si>
    <t>依据《安全生产法》第五十三条　生产经营单位的从业人员有权了解其作业场所和工作岗位存在的危险因素、防范措施及事故应急措施，有权对本单位的经营工作提出建议。</t>
  </si>
  <si>
    <t>依照《安全生产法》，生产经营单位的从业人员享有安全管理的批评检控权；拒绝违章指挥和强令冒险作业权；</t>
  </si>
  <si>
    <t>依照《安全生产法》，生产经营单位的从业人员不享有安全管理的批评检控权；拒绝违章指挥和强令冒险作业权；</t>
  </si>
  <si>
    <t>《安全生产法》第五十四条规定，从业人员无权对本单位安全生产工作中存在的问题提出批评、检举、控告；有权拒绝违章指挥和强令冒险作业。</t>
  </si>
  <si>
    <t>生产经营单位不得因从业人员对本单位安全生产工作提出批评、检举、控告或者拒绝违章指挥、强令冒险作业而降低其工资、福利等待遇或者解除与其订立的劳动合同。</t>
  </si>
  <si>
    <t>依照《安全生产法》，生产经营单位的从业人员不享有紧急情况下的停止作业和紧急撤离权。</t>
  </si>
  <si>
    <t>依照《安全生产法》，生产经营单位的从业人员享有紧急情况下的停止作业和紧急撤离权。</t>
  </si>
  <si>
    <t>生产经营单位不得因从业人员在前款紧急情况下停止作业或者采取紧急撤离措施而降低其工资、福利等待遇或者解除与其订立的劳动合同。</t>
  </si>
  <si>
    <t>地方政府不得因从业人员在前款紧急情况下停止作业或者采取紧急撤离措施而降低其工资、福利等待遇或者解除与其订立的劳动合同。</t>
  </si>
  <si>
    <t>《安全生产法》第五十五条规定，从业人员发现直接危及人身安全的紧急情况时，有权停止作业或者在采取可能的应急措施后撤离作业场所。</t>
  </si>
  <si>
    <t>《安全生产法》第五十五条规定，从业人员发现直接危及人身安全的紧急情况时，无权停止作业或者在采取可能的应急措施后撤离作业场所。</t>
  </si>
  <si>
    <t xml:space="preserve">《安全生产法》第五十六条规定，生产经营单位发生生产安全事故后，应当主导调查。
</t>
  </si>
  <si>
    <t>依照《安全生产法》，生产经营单位的从业人员享有工伤保险和伤亡求偿权权。</t>
  </si>
  <si>
    <t>从业人员在作业过程中，应当正确佩戴和使用劳动防护用品。</t>
  </si>
  <si>
    <t>从业人员应当掌握本职工作所需的安全生产知识，提高安全生产技能。</t>
  </si>
  <si>
    <t>从业人员在作业过程中，遵守本单位的安全生产规章制度和操作规程</t>
  </si>
  <si>
    <t>从业人员在作业过程中，不一定要正确佩戴和使用劳动防护用品。</t>
  </si>
  <si>
    <t>从业人员应当增强事故预防和应急处理能力。</t>
  </si>
  <si>
    <t>从业人员应当视情况决定是否要接受安全生产教育和培训。</t>
  </si>
  <si>
    <t>从业人员发现事故隐患或者其他不安全因素，应当立即向现场安全生产管理人员或者本单位负责人报告</t>
  </si>
  <si>
    <t>接到事故隐患报告后，管理人员应当优先保障生产质量、产量的稳定。</t>
  </si>
  <si>
    <t>从业人员发现事故隐患或者其他不安全因素，不必立即向现场安全生产管理人员或者本单位负责人报告，应优先保障产品质量</t>
  </si>
  <si>
    <t>从业人员发现事故隐患或者其他不安全因素，应当立即向当地消防部门报告</t>
  </si>
  <si>
    <t>工会对生产经营单位违反安全生产法律、法规，侵犯从业人员合法权益的行为，有权要求纠正。</t>
  </si>
  <si>
    <t>第六十条　工会对生产经营单位违反安全生产法律、法规，侵犯从业人员合法权益的行为，有权要求纠正</t>
  </si>
  <si>
    <t>工会无权对建设项目的安全设施与主体工程同时设计、同时施工、同时投入生产和使用进行监督，提出意见。</t>
  </si>
  <si>
    <t>工会无权依法参加事故调查，向有关部门提出处理意见，并要求追究有关人员的责任。</t>
  </si>
  <si>
    <t>第六十条　工会有权依法参加事故调查，向有关部门提出处理意见，并要求追究有关人员的责任。</t>
  </si>
  <si>
    <t>发现生产经营单位违章指挥、强令冒险作业或者发现事故隐患时，工会有权提出解决的建议，生产经营单位从企业机密方面考虑可以不予答复。</t>
  </si>
  <si>
    <t>第六十条　发现生产经营单位违章指挥、强令冒险作业或者发现事故隐患时，有权提出解决的建议，生产经营单位应当及时研究答复；</t>
  </si>
  <si>
    <t>发现危及从业人员生命安全的情况时，工会有权向生产经营单位建议组织从业人员撤离危险场所，生产经营单位必须立即作出处理。</t>
  </si>
  <si>
    <t>第六十条　发现危及从业人员生命安全的情况时，有权向生产经营单位建议组织从业人员撤离危险场所，生产经营单位必须立即作出处理。</t>
  </si>
  <si>
    <t>从业人员发现事故隐患或者其他不安全因素，应当立即向现场安全生产管理人员或者本单位负责人报告；接到报告的人员应当及时予以处理。</t>
  </si>
  <si>
    <t>为了保障生产安全，生产经营单位不应雇佣被派遣劳动者。</t>
  </si>
  <si>
    <t>生产经营单位使用被派遣劳动者的，被派遣劳动者享有本法规定的从业人员的权利</t>
  </si>
  <si>
    <t>生产经营单位使用被派遣劳动者的，被派遣劳动者应当履行本法规定的从业人员的义务。</t>
  </si>
  <si>
    <t>生产经营单位使用被派遣劳动者的，被派遣劳动者享有本法规定的从业人员的权利，但可以视情况决定是否履行本法规定的从业人员的义务。</t>
  </si>
  <si>
    <t>应急管理部门应当按照分类分级监督管理的要求，制定安全生产年月度监督检查计划，并按照月度监督检查计划进行监督检查，发现事故隐患，应当及时处理。</t>
  </si>
  <si>
    <t>应急管理部门应当按照分级分类监督管理的要求，制定安全生产年度监督检查计划，并按照年度监督检查计划进行监督检查，发现事故隐患，应当及时处理。</t>
  </si>
  <si>
    <t>不符合有关法律、法规和国家标准或者行业标准规定的安全生产条件的，可以视条件，批准或者验收通过。</t>
  </si>
  <si>
    <t>对已经依法取得批准的单位，负责行政审批的部门发现其违反安全生产法律法规的，应当撤销原批准。</t>
  </si>
  <si>
    <t>监督检查不得影响被检查单位的正常生产经营活动。</t>
  </si>
  <si>
    <t>第六十五条：监督检查不得影响被检查单位的正常生产经营活动。</t>
  </si>
  <si>
    <t>应急管理部门和其他负有安全生产监督管理职责的部门依法开展安全生产行政执法工作时，不能对违法生产、储存、使用、经营危险物品的作业场所予以查封。</t>
  </si>
  <si>
    <t>第六十五条：对违法生产、储存、使用、经营危险物品的作业场所予以查封，并依法作出处理决定。</t>
  </si>
  <si>
    <t>应急管理部门和其他负有安全生产监督管理职责的部门依法开展安全生产行政执法工作，有权对依法应当给予行政处罚的行为，依照本法和其他有关法律、行政法规的规定作出行政处罚决定。</t>
  </si>
  <si>
    <t>第六十五条：对依法应当给予行政处罚的行为，依照本法和其他有关法律、行政法规的规定作出行政处罚决定；</t>
  </si>
  <si>
    <t>生产经营单位对负有安全生产监督管理职责的部门的监督检查人员依法履行监督检查职责，原则上应当予以配合，但可视情况拒绝检查。</t>
  </si>
  <si>
    <t>对涉及被检查单位的技术秘密和业务秘密，检查人员可以根据需要向外界透露。</t>
  </si>
  <si>
    <t>安全生产监督检查人员执行监督检查任务时，可以视情况出示有效的行政执法证件。</t>
  </si>
  <si>
    <t>安全生产监督检查人员应当将检查的时间、地点、内容、发现的问题及其处理情况，作出书面记录，并由检查组长签字。</t>
  </si>
  <si>
    <t>由检查人员和被检查单位的负责人签字</t>
  </si>
  <si>
    <t>安全生产监督检查人员应当将检查的时间、地点、内容、发现的问题及其处理情况，作出书面记录，并由被检查单位的负责人签字。</t>
  </si>
  <si>
    <t>被检查单位的负责人拒绝签字的，检查人员应当根据被检查单位意见酌情修改记录，并向负有安全生产监督管理职责的部门报告。</t>
  </si>
  <si>
    <t>检查人员应当将情况记录在案，并向负有安全生产监督管理职责的部门报告。</t>
  </si>
  <si>
    <t>安全检查记录的时间，一般分为年度、季度或月度。</t>
  </si>
  <si>
    <t>是指检查时的年、月、日、时、分的具体时间。</t>
  </si>
  <si>
    <t>如果被检查单位的负责人拒绝签字的，检查人员应当将这一情况在检查记录中说明，并向负有安全生产监督管理职责的部门报告。负责人拒绝签字的，不影响检查记录的有效性。</t>
  </si>
  <si>
    <t>负有安全生产监督管理职责的部门在监督检查中，应当各负其责，实行独立检查。</t>
  </si>
  <si>
    <t>负有安全生产监督管理职责的部门在监督检查中，应当互相配合，实行联合检查;确需分别进行检查的，应当互通情况</t>
  </si>
  <si>
    <t>监督检查中发现存在的安全问题应当由其他有关部门进行处理的，应当及时移送其他有关部门并形成记录备查，接受移送的部门应当及时进行处理。</t>
  </si>
  <si>
    <t>发现的问题属于其他部门处理的，如果在移送过程中有关部门之间发生争议，应当及时退回。</t>
  </si>
  <si>
    <t>发现的问题属于其他部门处理的，如果在移送过程中有关部门之间发生争议，应当及时提请政府协调。</t>
  </si>
  <si>
    <t>发现的问题属于其他部门处理的，接受移送的部门应当按照法定职权，依法及时作出处理。如果置之不理，出现问题应按渎职处理，依法追究渎职者的责任。</t>
  </si>
  <si>
    <t>如果置之不理，出现问题应按渎职处理，依法追究渎职者的责任。</t>
  </si>
  <si>
    <t>如果遇有紧急情形的，负有安全生产监督管理职责的部门可以不提前24小时，甚至在不通知生产经营单位的情况下，直接依照本条第1款的规定要求供电企业停止供电。</t>
  </si>
  <si>
    <t>即使遇有紧急情形的，负有安全生产监督管理职责的部门也不可以在不通知生产经营单位的情况下，直接依照本条第2款的规定要求供电企业停止供电。</t>
  </si>
  <si>
    <t>严格解除条件。一是生产经营单位依法履行行政决定。二是采取了相应措施消除事故隐患。负有安全生产监督管理职责的部门不应再次进行复核，即书面通知解除前款规定的行政强制措施。</t>
  </si>
  <si>
    <t>应经过复核通过后，即书面通知解除前款规定的行政强制措施。</t>
  </si>
  <si>
    <t>严格解除条件。一是生产经营单位依法履行行政决定。二是采取了相应措施消除事故隐患。负有安全生产监督管理职责的部门复核通过后，即口头通知解除前款规定的行政强制措施。</t>
  </si>
  <si>
    <t>应书面通知解除前款规定的行政强制措施。</t>
  </si>
  <si>
    <t>生产经营单位应当配合安全生产监督检查人员依法履行监督检查职责，可以根据生产经营情况商定监督检查日程。</t>
  </si>
  <si>
    <t>不得拒绝、阻挠。</t>
  </si>
  <si>
    <t>依照监察法的规定，监察机关对负有安全生产监督管理职责的部门及其工作人员实施监察时，有权采取下列措施:被调查人涉嫌贪污贿赂、失职渎职等严重职务违法或者职务犯罪，符合规定条件的，应移交司法处理，但不可以将其留置在特定场所。</t>
  </si>
  <si>
    <t>可以将其留置在特定场所。</t>
  </si>
  <si>
    <t>依照监察法的规定，公安机关对负有安全生产监督管理职责的部门及其工作人员实施监察时，有权采取下列措施:被调查人涉嫌贪污贿赂、失职渎职等严重职务违法或者职务犯罪，符合规定条件的，符合规定条件的，可以将其留置在特定场所。。</t>
  </si>
  <si>
    <t>依照监察法的规定，监察机关对负有安全生产监督管理职责的部门及其工作人员实施监察时，有权采取下列措施</t>
  </si>
  <si>
    <t>依照监察法的规定，监察机关对负有安全生产监督管理职责的部门及其工作人员实施监察时，有权采取下列措施:调查涉嫌贪污贿赂、失职渎职等严重职务违法或者职务犯罪，应立刻报告公安部门，但不可以可以查询、冻结涉案单位和个人的存款、汇款、债券、股票、基金份额等财产。</t>
  </si>
  <si>
    <t xml:space="preserve">  可以查询、冻结涉案单位和个人的存款、汇款、债券、股票、基金份额等财产。</t>
  </si>
  <si>
    <t>依照监察法的规定，检察机关对负有安全生产监督管理职责的部门及其工作人员实施监察时，有权采取下列措施:调查涉嫌贪污贿赂、失职渎职等严重职务违法或者职务犯罪，应立刻报告公安部门，但不可以可以查询、冻结涉案单位和个人的存款、汇款、债券、股票、基金份额等财产。</t>
  </si>
  <si>
    <t>承担安全评价、认证、检测、检验职责的机构可不具备国家规定的资质条件。</t>
  </si>
  <si>
    <t>第七十二条　承担安全评价、认证、检测、检验职责的机构应当具备国家规定的资质条件，并对其作出的安全评价、认证、检测、检验结果的合法性、真实性负责。资质条件由国务院应急管理部门会同国务院有关部门制定。
承担安全评价、认证、检测、检验职责的机构应当建立并实施服务公开和报告公开制度，不得租借资质、挂靠、出具虚假报告。</t>
  </si>
  <si>
    <t>承担安全评价、认证、检测、检验职责的机构应当具备国家规定的资质条件，并对其做出的安全评价、认证、检测、检验结果的合法性、真实性负责。</t>
  </si>
  <si>
    <t>承担安全评价、认证、检测、检验职责的机构应当具备国家规定的资质条件，并对其做出的安全评价、认证、检测、检验结果的合法性、真实性负责。资质条件由国务院应急管理部门制定。</t>
  </si>
  <si>
    <t>承担安全评价、认证、检测、检验职责的机构应当建立并实施服务公开和报告公开制度，可以通过租借资质、挂靠有资质中介机构完成服务。</t>
  </si>
  <si>
    <t>租借或挂靠有资质的中介机构本身不具法定的资质条件，其开展的活动属于无证经营，是非法行为，其本身要承担相应的法律责任。</t>
  </si>
  <si>
    <t>严格实施公开制度不有利于进一步激活和规范专业技术服务市场、不利于严肃查处租借资质、违法挂靠、弄虚作假、垄断收费等各类违法违规行为。</t>
  </si>
  <si>
    <t>资质认可机关要加强对承担安全评价、认证、检测、检验职责的机构的监督检查，监督检查其是否建立并实施公开和报告制度，是否依法公开相关事项，是否真实报告开展活动情况。</t>
  </si>
  <si>
    <t>协会组织是社会服务中重要组成部分。规范和强化协会组织的安全生产社会报务，是促进安全生产工作的重要手段。</t>
  </si>
  <si>
    <t>协会组织具有政府性、自治性、营利性、中介性等特征。协会组织的职责主要是为会员提供服务，还有代表会员向政府提出有关涉及会员利益的诉求等。</t>
  </si>
  <si>
    <t>安全生产的监督管理”一章中的“监督”仅指政府及其有关部门的监督。</t>
  </si>
  <si>
    <t>县级以上地方各级人民政府的监督管理。主要是组织有关部门对本行政区域内容易发生重大生产安全事故的生产经营单位进行严格的检查并及时处理发现的事故隐患等。</t>
  </si>
  <si>
    <t>《安全生产法》对负有安全生产监督管理职责的部门享有的职权、工作程序以及监督检查人员的素质要求和应当遵守的义务也作出明确规定，负有安全生产监督管理职资的部门应当建立举报制度，受理有关安全生产事项的举报。</t>
  </si>
  <si>
    <t>应急管理部依照《中华人共和国监察法》的规定对负有安全生产监督管理职责的部门及其工作人员履行安全生产监督管理职责实施监察。</t>
  </si>
  <si>
    <t>任何单位或者个人对安全隐患或者安全生产违法行为，都无权向负有安全生产监督管理职责的部门报告或者举报。</t>
  </si>
  <si>
    <t>居民委员会、村民委员会等基层群众性自治组织发现所在区域的生产经营单位存在事故隐患或者安全生产违法行为时，应当向当地政府或者有关部门报告。</t>
  </si>
  <si>
    <t>新闻、出版、广播、电影、电视等部门有进行安全生产宣传教育的义务，有对违反安全生产法律、法规的行为进行舆论监督的权利</t>
  </si>
  <si>
    <t>对违法行为情节严重的生产经营单位及其有关从业人员，应当及时向社会公告，并通报行业主管部门、投资主管部门、自然资源主管部门、工商主管部门、证券监督管理机构以及有关金融机构。</t>
  </si>
  <si>
    <t xml:space="preserve">有关部门和机构应当对存在失信行为的生产经营单位及其有关从业人员采取减少执法检查频次、暂停项目审批、上调有关保险费率、行业或者职业禁入等联合惩戒措施，并向社会公示。 </t>
  </si>
  <si>
    <t>有关部门和机构应当对存在失信行为的生产经营单位及其有关从业人员采取加大执法检查频次、加快项目审批、上调有关保险费率、行业或者职业禁入等联合惩戒措施，并向社会公示。</t>
  </si>
  <si>
    <t>国务院应急管理部门牵头建立全国统一的生产安全事故应急救援信息系统，国务院交通运输、住房和城乡建设、水利、民航等有关部门和县级以上地方人民政府建立健全相关行业、领域、地区的生产安全事故应急救援信息系统。</t>
  </si>
  <si>
    <t>国家加强生产安全事故应急能力建设，在重点行业、领域建立应急救援基地和应急救援队伍，并由地市级安全生产应急救援机构统一协调指挥。</t>
  </si>
  <si>
    <t>国务院生态环境保护部门牵头建立全国统一的生产安全事故应急救援信息系统，国务院交通运输、住房和城乡建设、水利、民航等有关部门和县级以上地方人民政府建立健全相关行业、领域、地区的生产安全事故应急救援信息系统。</t>
  </si>
  <si>
    <t>国务院应急管理部门牵头建立各省的生产安全事故应急救援信息系统。</t>
  </si>
  <si>
    <t>生产经营单位应当制定本单位生产安全事故应急救援预案，与所在地县级以上地方人民政府组织制定的生产安全事故应急救援预案相衔接，并定期组织演练。</t>
  </si>
  <si>
    <t>生产经营单位应当制定本单位生产安全事故应急救援预案，与所在地市级以上地方人民政府组织制定的生产安全事故应急救援预案相衔接，并定期组织演练。</t>
  </si>
  <si>
    <t>危险物品的生产、经营、储存单位以及矿山、金属冶炼、城市轨道交通运营、建筑施工单位应当建立应急救援组织;生产经营规模较小的，可以不建立应急救援组织，但应当指定兼职的应急救援人员。</t>
  </si>
  <si>
    <t>危险物品的生产、经营、储存、运输单位以及矿山、金属冶炼、城市轨道交通运营、建筑施工单位应当配备必要的应急救援器材、设备和物资，并进行经常性维护保养，保证正常运转。</t>
  </si>
  <si>
    <t>危险物品的生产、经营、储存单位以及矿山、金属冶炼、城市轨道交通运营、建筑施工单位无论规模大小都应当建立应急救援组织;</t>
  </si>
  <si>
    <t>生产经营规模较小的危险物品的生产、经营、储存单位，可以不建立应急救援组织，但应当指定专职的应急救援人员。</t>
  </si>
  <si>
    <t>因抢救人员、防止事故扩大以及疏通交通等原因需要移动事故现场物件的，必须经过事故单位负责人或者组织事故调查的应急管理部门和负有安全生产监督管理职责的有关部门的同意。</t>
  </si>
  <si>
    <t>单位负责人接到事故报告后，应当迅速采取有效措施，组织抢救，防止事故扩大，减少人员伤亡和财产损失，并按照国家有关规定立即如实报告当地负有安全生产监督管理职责的部门，不得隐瞒不报、谎报或者迟报。</t>
  </si>
  <si>
    <t>负有安全生产监督管理职责的部门接到事故报告后，应当立即按照国家有关规定上报事故情况。</t>
  </si>
  <si>
    <t>负有安全生产监督管理职责的部门和有关地方人民政府对事故情况不得隐瞒不报、谎报或者迟报。</t>
  </si>
  <si>
    <t>应急管理部门和负有安全生产监督管理职责的有关部门逐级上报事故情况，每级上报的时间不得超过2小时。</t>
  </si>
  <si>
    <t>有关地方人民政府和负有安全生产监督管理职责的部门的负责人接到生产安全事故报告后，应当立即赶到事故现场，组织事故抢救。</t>
  </si>
  <si>
    <t>参与事故抢救的部门和单位应当服从统一指挥，加强协同联动，采取有效的应急救援措施，并根据事故救援的需要采取警戒、疏散等措施，防止事故扩大和次生灾害的发生，减少人员伤亡和财产损失。</t>
  </si>
  <si>
    <t>事故抢救过程中应当采取必要措施，避免或者减少对环境造成的危害。</t>
  </si>
  <si>
    <t>任何单位和个人都应当支持、配合事故抢救，并提供一切便利条件。</t>
  </si>
  <si>
    <t>事故调查处理应当按照科学严谨、依法依规、实事求是、注重实效的原则，及时、准确地查清事故原因，查明事故性质和责任，评估应急处置工作，总结事故教训，提出整改措施，并对事故责任单位和人员提出处理建议。</t>
  </si>
  <si>
    <t>事故调查报告应当依法及时向社会公布。</t>
  </si>
  <si>
    <t>事故调查和处理的具体办法由国家应急管理部制定。</t>
  </si>
  <si>
    <t>事故发生单位应当及时全面落实整改措施，负有安全生产监督管理职责的部门应当加强监督检查。</t>
  </si>
  <si>
    <t>负责事故调查处理的国务院有关部门和地方人民政府应当在批复事故调查报告后2年内，组织有关部门对事故整改和防范措施落实情况进行评估，并及时向社会公开评估结果;</t>
  </si>
  <si>
    <t>生产经营单位发生生产安全事故，经调查确定为责任事故的，只需要查明事故单位的责任，并依法予以追究。</t>
  </si>
  <si>
    <t>生产经营单位发生生产安全事故，经调查确定为责任事故的，除了应当查明事故单位的责任并依法予以追究外，还应当查明对安全生产的有关事项负有审查批准和监督职责的行政部门的责任</t>
  </si>
  <si>
    <t>任何单位和个人不得阻挠和干涉对事故的依法调查处理。</t>
  </si>
  <si>
    <t>除非有特殊情况外，任何单位和个人不得阻挠和干涉对事故的依法调查处理。</t>
  </si>
  <si>
    <t>事故调查组的组成不合法，事故调查的程序不合法，对事故责任人的处理不符合法律规定，甚至借事故调查之名，超出调查职权范围对事故发生单位进行刁难甚至提出非法要求等，受调查的单位和其他有关单位和个人可以提出意见，但必须接受调查。</t>
  </si>
  <si>
    <t>县级以上地方各级人民政府应急管理部门应当定期统计分析本行政区域内发生生产安全事故的情况，并定期向社会公布。</t>
  </si>
  <si>
    <t>检查过程中发现的是一般的事故隐患，也会造成比较严重的后果，这种情况下也要依法及时处理，否则也应承担相应的法律责任。</t>
  </si>
  <si>
    <t>负有安全生产监督管理职责的部门的工作人员,有滥用职权、玩忽职守、徇私舞弊行为的，依法给予处分;构成犯罪的，依照刑法有关规定追究刑事责任。</t>
  </si>
  <si>
    <t>应急管理部门和其他负有安全生产监督管理职责的部门对检查中发现的事故隐患，应当责令限期排除;</t>
  </si>
  <si>
    <t>负有安全生产监督管理职责的部门在对生产经营单位安全生产事项的审查、验收中可按相关规定收取费用</t>
  </si>
  <si>
    <t>负有安全生产监督管理职责的部门，可以要求被审查、验收的单位购买其指定的安全设备、器材或者其他产品</t>
  </si>
  <si>
    <t>承担安全评价、认证、检测、检验职责的机构租借资质、挂靠、出具虚假报告的，没收违法所得。</t>
  </si>
  <si>
    <t>中介机构违法行为情节严重的，实行终身行业和职业禁入。</t>
  </si>
  <si>
    <t>对有违法行为的中介机构及其直接责任人员，吊销其相应资质和资格，三年内不得从事安全评价、认证、检测、检验等工作;</t>
  </si>
  <si>
    <t>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</si>
  <si>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生产经营单位的决策机构、主要负责人或者个人经营的投资人不依照本法规定保证安全生产所必需的资金投入，逾期未改正的，责令生产经营单位关停退出。</t>
  </si>
  <si>
    <t>生产经营单位的决策机构、主要负责人或者个人经营的投资人不依照本法规定保证安全生产所必需的资金投入，致使生产经营单位不具备安全生产条件的，责令限期改正，提供必需的资金。</t>
  </si>
  <si>
    <t>生产经营单位不按规定保证安全生产所必需的资金投入导致发生生产安全事故的，对生产经营单位的主要负责人给予撤职处分。</t>
  </si>
  <si>
    <t>企业所在县区人民政府制定有生产安全事故应急救援预案的，企业可不再制定应急救援预案。</t>
  </si>
  <si>
    <t>企业所在市人民政府制定有生产安全事故应急救援预案的，企业可不再制定应急救援预案。</t>
  </si>
  <si>
    <t>企业所在省人民政府制定有生产安全事故应急救援预案的，企业可不再制定应急救援预案。</t>
  </si>
  <si>
    <t>某中央企业总部制定了生产安全事故应急救援预案，其下属企业不需再制定应急救援预案。</t>
  </si>
  <si>
    <t>企业制定的生产安全事故应急救援预案，与所在省级人民政府制定的生产安全事故应急救援预案做好衔接即可。</t>
  </si>
  <si>
    <t>企业制定的生产安全事故应急救援预案不需要所在县区人民政府制定有生产安全事故应急救援预案相衔接。</t>
  </si>
  <si>
    <t>某企业已经制定了综合应急预案，可不再制定生产安全事故专项应急预案。</t>
  </si>
  <si>
    <t>所有企业都必须编制综合应急预案。</t>
  </si>
  <si>
    <t>所有企业都必须制定应急预案。</t>
  </si>
  <si>
    <t>企业编制的现场处置方案能满足管理要求，可不再编制综合应急预案。</t>
  </si>
  <si>
    <t>企业可不定期开展应急演练。</t>
  </si>
  <si>
    <t>某企业2021年上半年已组织开展了综合应急演练，可不再开展现场处置方案演练。</t>
  </si>
  <si>
    <t>某企业2021年组织了两次现场处置方案演练，可不再组织开展综合应急演练。</t>
  </si>
  <si>
    <t>所有企业均应当建立应急救援组织。</t>
  </si>
  <si>
    <t>所有化工企业均应当建立应急救援组织。</t>
  </si>
  <si>
    <t>小规模的化工企业也必须建立应急救援组织。</t>
  </si>
  <si>
    <t>所有企业均必须配有专职的应急救援人员。</t>
  </si>
  <si>
    <t>所有化工企业均必须配有专职的应急救援人员。</t>
  </si>
  <si>
    <t>小规模的化工企业也必须配有专职的应急救援人员。</t>
  </si>
  <si>
    <t>小规模的企业可以只配备兼职的应急救援人员。</t>
  </si>
  <si>
    <t>小规模的化工企业可以只配备兼职的应急救援人员。</t>
  </si>
  <si>
    <t>只有专职营救救援人员需要进行严格许训练。</t>
  </si>
  <si>
    <t>某化工企业自动化程度高，不需要建立应急救援组织或配备应急救援人员。</t>
  </si>
  <si>
    <t>企业只要安全风险管控措施到位，不需要再设立应急救援组织或指定应急救援人员。</t>
  </si>
  <si>
    <t>所有企业应当配备必要的应急救援器材、设备和物资。</t>
  </si>
  <si>
    <t>所有化工企业应当配备必要的应急救援器材、设备和物资。</t>
  </si>
  <si>
    <t>小规模的化工企业可不配备应急救援器材、设备和物资。</t>
  </si>
  <si>
    <t>某化工企业定期对现场配备的应急物资进行更换，不需要再进行经常性维护保养。</t>
  </si>
  <si>
    <t>某化工企业发生氨气泄漏事故，现场人员应当立即自行采取措施进行人员抢救，不需要项企业负责人报告。</t>
  </si>
  <si>
    <t>某化工企业发生氨气泄漏事故，现场人员立即向企业安全总监报告，不需要向企业负责人报告。</t>
  </si>
  <si>
    <t>某化工企业某车间发生氨气泄漏事故，只有该车间负责人可以向企业负责人报告。</t>
  </si>
  <si>
    <t>某化工企业某车间发生氨气泄漏事故，救援人员为了抢救伤员，可以移动事故现场物件。</t>
  </si>
  <si>
    <t>某化工企业某车间发生氨气泄漏事故，救援人员为了抢救伤员，可以擅自移动事故现场物件。</t>
  </si>
  <si>
    <t>某化工企业某车间发生氨气泄漏事故，救援人员为了抢救伤员需要移动事故现场物件，不需要向任何人报告。</t>
  </si>
  <si>
    <t>某省某县的一家化工企业发生毒气泄漏，导致2人死亡。事故发生后，企业立刻向该县应急管理局进行了报告。应急管理局接到报告后，需要向所在市应急管理部门报告。</t>
  </si>
  <si>
    <t>某省某县的一家化工企业发生毒气泄漏，导致2人死亡。事故发生后，企业立刻向该县应急管理局进行了报告。应急管理局接到报告后，应当向所在县人民政府报告。</t>
  </si>
  <si>
    <t>某省某县的一家化工企业发生毒气泄漏，导致2人死亡。事故发生后，企业立刻向该县应急管理局进行了报告。应急管理局接到报告后，应当向所在县党委报告。</t>
  </si>
  <si>
    <t>某省某县的一家化工企业发生毒气泄漏，导致2人死亡。事故发生后，企业立刻向该县应急管理局进行了报告。应急管理局负责人接到报告后，应当视事故救援需要，决定是否赶赴事故现场。</t>
  </si>
  <si>
    <t>第八十五条有关地方人民政府和负有安全生产监督管理职责的部门的负责人接到生产安全事故报告后，应当按照生产安全事故应急救援预案的要求立即赶到事故现场，组织事故抢救。</t>
  </si>
  <si>
    <t>某省某县的一家化工企业发生毒气泄漏，导致2人死亡。事故发生后，企业立刻向该县应急管理局进行了报告。应急管理局局长接到报告后，必须立即亲自赶赴事故现场组织救援。</t>
  </si>
  <si>
    <t>某省某县的一家化工企业发生毒气泄漏，导致2人死亡。事故发生后，企业立刻向该县应急管理局进行了报告。应急管理局局长接到报告后，可以指派应急管理局某副局长立即赶赴事故现场组织救援。</t>
  </si>
  <si>
    <t>某省某县的一家化工企业发生毒气泄漏，导致2人死亡。企业所在县政府负责人接到事故报告后，应当立即赶赴事故现场。</t>
  </si>
  <si>
    <t>某省某县的一家化工企业发生毒气泄漏，导致2人死亡。企业所在地县长接到事故报告后，可以指派副县长立即赶赴事故现场组织救援。</t>
  </si>
  <si>
    <t>某省某县的一家化工企业发生毒气泄漏，导致2人死亡。企业所在县政府负责人接到事故报告后，应当根据事故情况决定是否需要赶赴事故现场。</t>
  </si>
  <si>
    <t>某省某县的一家化工企业发生毒气泄漏，导致2人死亡。企业所在县政府负责人接到事故报告后，应当立即委派应急管理部门负责人赶赴事故现场。</t>
  </si>
  <si>
    <t>某化工企业发生毒物泄露，为了抢救人员，企业应当以事故救援优先，不需要考虑环境污染等问题。</t>
  </si>
  <si>
    <t>某化工企业发生毒物泄露事故，为了降低现场毒物浓度，企业使用消防水进行冲洗，冲洗后的水应排入旁边的河流。</t>
  </si>
  <si>
    <t>事故调查处理应当按照救人优先的原则开展。</t>
  </si>
  <si>
    <t>事故调查就是查清事故原因，不能对事故责任单位和人员提出处理建议。</t>
  </si>
  <si>
    <t>事故调查组应当对事故责任单位和人员提出处理建议。</t>
  </si>
  <si>
    <t>事故调查组应当根据事故调查结果，做出对事故责任单位和人员处理的决定。</t>
  </si>
  <si>
    <t>所有事故调查报告均应当向社会公布。</t>
  </si>
  <si>
    <t>事故调查报告只能由地方人民政府向社会公布。</t>
  </si>
  <si>
    <t>事故调查报告必须通过地方人民政府网站向社会公布。</t>
  </si>
  <si>
    <t>某化工企业发生1起亡人事故，企业应当及时全面落实整改措施，该企业所在地县级人民政府应当加强监督检查。</t>
  </si>
  <si>
    <t>某新建化工厂试生产期间发生爆炸事故，经调查为责任事故，应当只追究企业的责任。</t>
  </si>
  <si>
    <t>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t>
  </si>
  <si>
    <t>事故调查处理的最终目的是处罚相关人员。</t>
  </si>
  <si>
    <t>任何单位和个人不得拒绝接受事故调查。</t>
  </si>
  <si>
    <t>第八十五条任何单位和个人都应当支持、配合事故抢救，并提供一切便利条件。</t>
  </si>
  <si>
    <t>县级人民政府应当定期统计分析本县内发生生产安全事故的情况。</t>
  </si>
  <si>
    <t>某县交通运输事故应当由该县交通运输管理部门进行定期统计和发布。</t>
  </si>
  <si>
    <t>某县应急管理局已将辖区内发生事故的调查报告进行了公布，不需要再定期公布辖区事故统计情况。</t>
  </si>
  <si>
    <t>某县级应急管理局工作人员张某在监督检查中发现某企业存在重大事故隐患，未责令企业立即排除，可以给予张某警告处分。</t>
  </si>
  <si>
    <t>某应急管理局工作人员张某要求该县内多家企业委托其指定的安全评价机构为企业提供安全评价技术服务，并多次收取评价机构费用，可以视情节给予记过或记大过处分。</t>
  </si>
  <si>
    <t>某应急管理局工作人员张某要求该县内多家企业委托其指定的安全评价机构为企业提供安全评价技术服务，并多次收取评价机构费用，应当给予降级处分。</t>
  </si>
  <si>
    <t>某安全检测机构未对某企业的安全设施进行检测，即出具检测报告，尚未收取检测服务费，可对其处12万元罚款。</t>
  </si>
  <si>
    <t>某安全检测机构未对某企业的安全设施进行检测，即出具检测报告，并收取3万元检测服务费，应没收违法所得，并可对其处6万元至15万元的罚款。</t>
  </si>
  <si>
    <t>某安全检测机构未对某企业的安全设施进行检测，即出具检测报告，并收取3万元检测服务费，应吊销其安全检测资质，5年内不得从事安全检测工作。</t>
  </si>
  <si>
    <t>某安全检测机构未对某企业的安全设施进行检测，即出具检测报告，并收取3万元检测服务费，应吊销其安全检测资质，对其主要负责人实行职业禁入。</t>
  </si>
  <si>
    <t>生产经营单位的主要负责人对本单位的安全生产工作负有组织制定并实施本单位安全生产规章制度和操作规程的职责</t>
  </si>
  <si>
    <t>《安全生产法》第二十一条规定，生产经营单位的主要负责人对本单位的安全生产工作负有以下职责:建立、健全并落实本单位全员安全生产责任制，加强安全生产标准化建设;组织制定并实施本单位安全生产规章制度和操作规程;组织制定并实施本单位安全生产教育和培训计划;保证本单位安全生产投入的有效实施;组织建立并落实安全风险分级管控和隐患排查治理双重预防工作机制，督促、检查本单位的安全生产工作，及时消除生产安全事故隐患;组织制定并实施本单位的生产安全事故应急救援预案;及时、如实报告生产安全事故。</t>
  </si>
  <si>
    <t>《安全生产法》规定，生产经营单位的主要负责人对一般生产安全事故负有责任的，终身不得担任本行业生产经营单位的主要负责人</t>
  </si>
  <si>
    <t>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</si>
  <si>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依据《安全生产法》的规定，生产经营单位的主要负责人未履行本法规定的安全生产管理职责，导致较大事故的，由应急管理部门对其处上一年年收入百分之六十的罚款</t>
  </si>
  <si>
    <t xml:space="preserve">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t>
  </si>
  <si>
    <t>公司总经理李某为了确保年度利润指标的完成，减少安全投入，减少安全管理人员，取消月度安全例会和季度安委会会议，暂停年度安全培训和应急救援预案演练等，弱化了安全管理，不到一年时间，公司发生了一起死亡 7 人、重伤 6 人、轻伤 5 人的生产安全事故，经安全监管部门调查，事故与李某的上述一系列做法存在因果关系，是一起责任事故。依据《安全生产法》的规定，有关部门可以对李某处上一年年收入百分之八十的罚款</t>
  </si>
  <si>
    <t>《安全生产法》规定，生产经营单位的其他负责人对职责范围内的安全生产工作负责</t>
  </si>
  <si>
    <t>生产经营单位的主要负责人是本单位安全生产第一责任人，对本单位的安全生产工作全面负责。其他负责人对职责范围内的安全生产工作负责</t>
  </si>
  <si>
    <t>《安全生产法》规定，生产经营单位的其他负责人和安全生产管理人员应当依法履行安全生产管理职责，生产经营单位也要为生产经营单位的其他负责人和安全生产管理人员依法履行职责提供便利，同时也要督促其依法履行职责</t>
  </si>
  <si>
    <t>《安全生产法》第九十六条规定，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</si>
  <si>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安全生产法》关于生产经营单位的其他负责人和安全生产管理人员有如下明确规定，矿山、金属冶炼、建筑施工、运输单位和危险物品的生产、经营、储存、装卸单位，应当设置安全生产管理机构或者配备专职安全生产管理人员</t>
  </si>
  <si>
    <t>《安全生产法》第二十四条规定，矿山、金属冶炼、建筑施工、运输单位和危险物品的生产、经营、储存、装卸单位，应当设置安全生产管理机构或者配备专职安全生产管理人员</t>
  </si>
  <si>
    <t>《安全生产法》规定，生产经营单位的安全生产管理均由主要负责人负责，不可以设置专兼职安全生产分管负责人</t>
  </si>
  <si>
    <t>《安全生产法》第二十五条规定，生产经营单位可以设置专职安全生产分管负责人，协助本单位主要负责人履行安全生产管理职责</t>
  </si>
  <si>
    <t>《安全生产法》规定，生产经营单位的其他负责人和安全生产管理人员未履行本法规定的安全生产管理职责的，责令限期改正，处一万元以上五万元以下的罚款</t>
  </si>
  <si>
    <t>《安全生产法》规定，生产经营单位的其他负责人和安全生产管理人员的违法责任生产经营单位的其他负责人和安全生产管理人员未依法履行安全生产管理职责的，不管是否已经发生生产安全事故，有关部门都应当责令限期改正，并根据本条规定应当处1万元以上3万元以下的罚款</t>
  </si>
  <si>
    <t>生产经营单位未按照规定对从业人员、被派遣劳动者、实习学生进行安全生产教育和培训，或者未按照规定如实告知有关的安全生产事项的，责令限期改正，处十万元以下的罚款。</t>
  </si>
  <si>
    <t>生产经营单位未强制要求特种作业人员按照规定经专门的安全作业培训并取得相应资格，上岗作业的，责令限期改正，逾期未改正的，责令停产停业整顿，并处十万元以上二十万元以下的罚款。</t>
  </si>
  <si>
    <t>生产经营单位未按照规定制定生产安全事故应急救援预案或者未定期组织演练的，责令限期改正，逾期未改正的，责令停产停业整顿，对其直接负责的主管人员和其他直接责任人员处三万元以上五万元以下的罚款。</t>
  </si>
  <si>
    <t>生产经营单位未按照规定对矿山、金属冶炼建设项目或者用于生产、储存、装卸危险物品的建设项目进行安全评价的，责令停止建设或者停产停业整顿，限期改正，并处十万元以上五十万元以下的罚款，对其直接负责的主管人员和其他直接责任人员处二万元以上五万元以下的罚款。</t>
  </si>
  <si>
    <t>生产经营单位的矿山、金属冶炼建设项目或者用于生产、储存、装卸危险物品的建设项目没有安全设施设计或者安全设施设计未按照规定报经有关部门审查同意的，责令停止建设或者停产停业整顿，限期改正，逾期未改正的，处三十万元以上一百万元以下的罚款，对其直接负责的主管人员和其他直接责任人员处五万元以上十万元以下的罚款。</t>
  </si>
  <si>
    <t>生产经营单位的矿山、金属冶炼建设项目或者用于生产、储存、装卸危险物品的建设项目的施工单位未按照批准的安全设施设计施工的，责令停止建设或者停产停业整顿，限期改正，逾期未改正的，处五十万元以上一百万元以下的罚款，对其直接负责的主管人员和其他直接责任人员处五万元以上十万元以下的罚款。</t>
  </si>
  <si>
    <t>生产经营单位有该行为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t>
  </si>
  <si>
    <t>生产经营单位的矿山、金属冶炼建设项目或者用于生产、储存、装卸危险物品的建设项目竣工投入生产或者使用前，安全设施未经验收合格的，责令停止建设或者停产停业整顿，限期改正，并处十万元以上二十万元以下的罚款，对其直接负责的主管人员和其他直接责任人员处二万元以上五万元以下的罚款。</t>
  </si>
  <si>
    <t>生产经营单位未在有较大危险因素的生产经营场所和有关设施、设备上设置明显的安全警示标志的，责令限期改正，处五万元以下的罚款。</t>
  </si>
  <si>
    <t>生产经营单位安全设备的安装、使用、检测、改造和报废不符合国家标准或者行业标准的，责令限期改正，逾期未改正的，处五万元以上二十万元以下的罚款，对其直接负责的主管人员和其他直接责任人员处一万元以上三万元以下的罚款。</t>
  </si>
  <si>
    <t>生产经营单位未对安全设备进行经常性维护、保养和定期检测的，责令限期改正，处五万元以下的罚款。</t>
  </si>
  <si>
    <t>根据本法的规定，生产、经营、运输、（   ）、使用危险物品或者处置废弃危险物品的，由有关主管部门依照有关法律、法规的规定和国家标准或者行业标准审批并实施监督管理。</t>
  </si>
  <si>
    <t>生产、经营、运输、储存、使用危险物品或者处置废弃危险物品的，由有关主管部门依照有关法律、法规的规定和国家标准或者行业标准审批并实施监督管理。</t>
  </si>
  <si>
    <t>任何人未经有关主管部门审批均不得生产、经营、运输、储存、使用危险物品或者处置废弃危险物品，这里的“任何人”，包括（     ）。</t>
  </si>
  <si>
    <t>任何人未经有关主管部门审批均不得生产、经营、运输、储存、使用危险物品或者处置废弃危险物品，这里的“任何人”，包括自然人、法人和其他组织。</t>
  </si>
  <si>
    <t>自然人和其他人</t>
  </si>
  <si>
    <t>除安全生产法外，我国在危险物品安全管理方面还制定有一系列法律和行政法规：①《固体废物污染环境防治法》②《危险化学品安全管理条例》③《烟花爆竹安全管理条例》④《民用爆炸物品安全管理条例》⑤《农药管理条例》⑥《监控化学品管理条例》⑦《易制毒化学品管理条例》等。对未经依法批准擅自生产、经营、运输、储存、使用危险物品或者处置废弃危险物品的，根据危险物品的种类、违法行为的性质和程度等适用的法律、行政法规主要包括（   ）。</t>
  </si>
  <si>
    <t>根据危险物品的种类、违法行为的性质和程度等规定了具体的法律责任，这些法律、行政法规主要有《固体废物污染环境防治法》《危险化学品安全管理条例》《烟花爆竹安全管理条例》《民用爆炸物品安全管理条例》《农药管理条例》《监控化学品管理条例》《易制毒化学品管理条例》等。</t>
  </si>
  <si>
    <t>①②④⑤⑥</t>
  </si>
  <si>
    <t>①②④⑥⑦</t>
  </si>
  <si>
    <t>①②③⑤⑥⑦</t>
  </si>
  <si>
    <t>①②③④⑤⑥⑦</t>
  </si>
  <si>
    <t>《刑法》第136条规定，违反爆炸性、易燃性、放射性、毒害性、腐蚀性物品的管理规定，在生产、储存、运输、使用中发生重大事故，造成严重后果的，处（   ）有期徒刑或者拘役;后果特别严重的，处（   ）有期徒刑。</t>
  </si>
  <si>
    <t>《刑法》第136条规定，违反爆炸性、易燃性、放射性、毒害性、腐蚀性物品的管理规定，在生产、储存、运输、使用中发生重大事故，造成严重后果的，处3年以下有期徒刑或者拘役;后果特别严重的，处3年以上7年以下有期徒刑。</t>
  </si>
  <si>
    <t>5年以下；5年以上10年以下</t>
  </si>
  <si>
    <t>2年以下；2年以上5年以下</t>
  </si>
  <si>
    <t>3年以下；3年以上7年以下</t>
  </si>
  <si>
    <t>10年以下；10年以上20年以下</t>
  </si>
  <si>
    <t>未经依法批准擅自生产经营、运输、储存、使用危险物品或者处置废弃危险物品的，就可能属于违反（    ）物品管理规定的行为。</t>
  </si>
  <si>
    <t>爆炸性、易燃性、毒害性、腐蚀性</t>
  </si>
  <si>
    <t>爆炸性、易燃性、放射性、毒害性、腐蚀性</t>
  </si>
  <si>
    <t>易燃性、放射性、毒害性、腐蚀性</t>
  </si>
  <si>
    <t>爆炸性、放射性、毒害性、腐蚀性</t>
  </si>
  <si>
    <t>根据本法的规定，生产经营单位对于事故隐患应当采取（    ）及时发现并消除事故隐患。</t>
  </si>
  <si>
    <t>生产经营单位应当采取技术、管理措施及时发现并消除事故隐患。生产经营单位对于事故隐患没有采取措施或者没有采取有效措施予以消除的，将依照本条规定承担相应的法律责任。</t>
  </si>
  <si>
    <t>技术措施</t>
  </si>
  <si>
    <t>处罚措施</t>
  </si>
  <si>
    <t>技术、管理措施</t>
  </si>
  <si>
    <t>按照企业性质，生产经营单位可分为：①国有企业事业单位、②集体所有制的企业事业单位、③股份制企业、④中外合资经营企业、⑤中外合作经营企业、⑥外资企业、⑦合伙企业、⑧个人独资企业等。根据本法的规定，生产经营单位对于事故隐患应当措施及时发现并消除事故隐患。本法规定的生产经营单位包括：（    ）。</t>
  </si>
  <si>
    <t>生产经营单位，包括一切从事生产经营活动的国有企业事业单位、集体所有制的企业事业单位、股份制企业、中外合资经营企业、中外合作经营企业、外资企业、合伙企业、个人独资企业等。生产经营活动，既包括资源的开采活动;各种产品的加工、制作活动，也包括各类工程建设和商业、娱乐业以及其他服务业的经营活动。直接负责的主管人员，是指在单位违法行为中负有直接领导责任的人员，包括违法行为的决策人，事后对单位违法行为子以认可和支持的领导人员，以及由于疏于管理或放任，因而对单位违法行为负有不可推卸的责任的预导人员。其他直接责任人员，是指直接实施单位违法行为的人员。</t>
  </si>
  <si>
    <t>①②③⑤⑥⑦⑧</t>
  </si>
  <si>
    <t>①②③④⑤⑥⑦⑧</t>
  </si>
  <si>
    <t>①②③④⑥⑦⑧</t>
  </si>
  <si>
    <t>《安全生产法》立法的目的是为了加强安全生产工作，防止和减少生产安全事故，保障人民群众生命和财产安全，促进经济社会持续健康发展，制定本法。</t>
  </si>
  <si>
    <t>《安全生产法》曾在2009年进行第一次修订。</t>
  </si>
  <si>
    <t>2021年的修订，是《安全生产法》的第三次修订。</t>
  </si>
  <si>
    <t>生产安全事故根据造成的人员伤亡或者直接经济损失，一般分为四个等级。</t>
  </si>
  <si>
    <t>生产经营单位必须始终把安全生产放在重中之重的位置，始终把保障人民群众生命财产安全放在首位，进一步牢固树立人民至上、生命至上的理念，严格落实全员安全生产责任制，绝不能以牺牲人的生命为发展的代价。</t>
  </si>
  <si>
    <t>安全生产是安全与生产的统一，其宗旨是安全促进生产，生产必须安全。生产必须安全，是因为安全是生产的前提条件，没有安全就无法生产。安全生产与经济社会发展应当同步，要促进经济的健康发展。</t>
  </si>
  <si>
    <t>在中华人民共和国领域内从事生产经营活动的单位（以下统称生产经营单位）的安全生产，均适用《安全生产法》。</t>
  </si>
  <si>
    <t>消防安全和道路交通安全、铁路交通安全、水上交通安全、民用航空安全以及核与辐射安全、特种设备安全另有规定的，在适用安全生产法的同时，应当适用其专门的法律、行政法规。</t>
  </si>
  <si>
    <t>生产经营单位既包括国有企业事业单位、集体所有制的企业事业单位、股份制企业，也包括中外合资经营企业、中外合作经营企业、外资企业、合伙企业、个人独资企业等。</t>
  </si>
  <si>
    <t>台风和地震引发的自然灾害、公共场所集会活动中的安全问题等，不属于《安全生产法》所指的“生产经营活动”。</t>
  </si>
  <si>
    <t>“生产经营活动”，既包括资源的开采活动，各种产品的加工、制作活动，也包括各类工程建设和商业、娱乐业以及其他服务业的经营活动。</t>
  </si>
  <si>
    <t>安全生产工作坚持安全第一、预防为主、综合治理的方针。</t>
  </si>
  <si>
    <t>安全生产工作应当以人为本，坚持人民至上、生命至上，把保护人民生命安全摆在首位。</t>
  </si>
  <si>
    <t>“三管三必须”是指管行业必须管安全、管业务必须管安全、管生产经营必须管安全。</t>
  </si>
  <si>
    <t>安全生产工作应建立生产经营单位负责、职工参与、政府监管、行业自律和社会监督的机制。</t>
  </si>
  <si>
    <t>“三管三必须”是为了强化和落实生产经营单位的主体责任与政府监管责任。</t>
  </si>
  <si>
    <t>安全生产工作坚持中国共产党的领导。</t>
  </si>
  <si>
    <t>地方各级政府、有关生产经营单位应当建立完善安全风险评估与论证机制，科学合理确定企业选址和基础设施建设、居民生活区空间布局。</t>
  </si>
  <si>
    <t>高危项目审批必须把安全生产作为前置条件，国土空间规划布局、设计、建设、管理等各项工作必须以安全为前提，建立和实施超前防范的制度措施，实行重大安全风险“一票否决”，通过这些防范措施，最大限度地降低事故发生。</t>
  </si>
  <si>
    <t>国土空间规划布局、设计、建设、管理等各项工作必须以安全为前提，体现了安全生产必须从源头上防范化解重大安全风险。</t>
  </si>
  <si>
    <t>从以事故处置为主的被动反应模式向以风险预防为主的主动管控模式转变，是一种更经济、更安全、更有效的应急管理策略。</t>
  </si>
  <si>
    <t>“三管三必须”，具体到生产经营单位中，就是主要负责人是安全生产的第一责任人，其他负责人都要根据分管的业务，对安全生产工作承担一定职责，负担一定的责任。</t>
  </si>
  <si>
    <t>生产经营单位是生产经营活动的主体，也是安全生产工作责任的直接承担主体。</t>
  </si>
  <si>
    <t>生产经营单位承担的安全生产主体责任，是指生产经营单位在生产经营活动全过程中必须按照本法和有关法律法规的规定履行义务、承担责任。</t>
  </si>
  <si>
    <t>建立“生产经营单位负责、职工参与、政府监管、行业自律和社会监督的机制”的主要目的，是形成安全生产齐抓共管的工作格局。</t>
  </si>
  <si>
    <t>全员安全生产责任制主要包括各岗位的责任人员、责任范围和考核标准等内容。</t>
  </si>
  <si>
    <t>安全生产规章制度，是以全员安全生产责任制为核心制定的，指引和约束人们在安全生产方面行为的制度，是安全生产的行为准则。</t>
  </si>
  <si>
    <t>安全生产规章制度包括全员安全生产责任制、安全操作规程和基本的安全生产管理制度。是生产经营单位制定的组织生产过程和进行生产管理的规则和制度的总和。也称为内部劳动规则，是生产经营单位内部的“法律”。</t>
  </si>
  <si>
    <t>安全生产投入是生产经营单位实现安全发展的前提，是做好安全生产工作的基础，安全生产投入总体上包括资金、物资、技术、人员等方面的投入。</t>
  </si>
  <si>
    <t>国家鼓励和支持安全生产科学技术和安全生产先进技术的推广应用，提高安全生产水平。</t>
  </si>
  <si>
    <t>为安全生产提供技术、管理服务的中介机构必须是依法组建成立的，具备国家规定的资质条件，对其出具的安全评价、认证、检测、检验结果的准确性、公正性负法律责任。</t>
  </si>
  <si>
    <t>从事专业安全生产服务机构必须要符合法律、法规等规定的设立条件，其人员也要有一定的资质条件，以保证能提供专业化的服务。</t>
  </si>
  <si>
    <t>生产经营单位对安全生产服务机构有自主选择权。</t>
  </si>
  <si>
    <t>委托提供技术、管理服务的责任承担接受生产经营单位的委托后，从事安全生产服务机构与生产经营单位之间是一种委托关系。按照民法典的规定，在委托范围之内，受托机构的一切行为后果都由委托的生产经营单位承担。</t>
  </si>
  <si>
    <t>安全生产管理工作的重点，是预防和减少生产安全事故的发生。</t>
  </si>
  <si>
    <t>加强对安全生产先进管理方法的研究，依靠科学技术保障安全生产是保障安全生产的重要环节</t>
  </si>
  <si>
    <t>安全生产的科学技术研究成果，只有在生产经营实践中得到推广应用，才能发挥保障生产安全的实际作用。</t>
  </si>
  <si>
    <t>国家鼓励和支持安全生产科学技术研究生产安全事故虽然有意外性、偶然性和突发性，但它也有一定的规律。要达到预防和减少生产安全事故的目的，就要努力去发现这种规律，并采取有效措施加以防范。</t>
  </si>
  <si>
    <t>国家鼓励和支持安全生产先进技术的推广应用生产经营单位应当以高度负责的态度，努力采用保障生产安全的先进技术；政府及有关部门应当采取有效的措施，鼓励和支持安全生产技术的推广应用</t>
  </si>
  <si>
    <t>国家要大力推广保障安全生产的新工艺、新设备、新材料等的应用以及信息化建设，努力提高生产经营单位的安全防护水平</t>
  </si>
  <si>
    <t>依法编制安全生产权力和责任清单、需要负有安全生产监督管理职责的部门通过梳理、编制权责清单，全面履行核心职能，切实发挥权责清单的基础性制度作用，加快形成边界清晰、分工合理、权责一致、协同合作、运转高效的安全生产管理体系。</t>
  </si>
  <si>
    <t>根据本法的规定，生产、经营、运输、储存、使用危险物品或者处置废弃危险物品的，由有关主管部门依照有关法律、法规的规定和国家标准或者行业标准审批并实施监督管理。</t>
  </si>
  <si>
    <t>未经依法批准擅自生产、经营、运输、使用危险物品或者处置废弃危险物品的行为在实践当中表现形式多种多样，情况十分复杂，危险物品种类不同、违法行为性质不同等，其主管部门也不同。</t>
  </si>
  <si>
    <t>除安全生产法外，我国在危险物品安全管理方面还制定有一系列法律和行政法规，对未经依法批准擅自生产、经营、运输、储存、使用危险物品或者处置废弃危险物品的，根据危险物品的种类、违法行为的性质和程度等规定了具体的法律责任</t>
  </si>
  <si>
    <t>《安全生产法》释义：除安全生产法外，我国在危险物品安全管理方面还制定有一系列法律和行政法规，对未经依法批准擅自生产、经营、运输、储存、使用危险物品或者处置废弃危险物品的，根据危险物品的种类、违法行为的性质和程度等规定了具体的法律责任。</t>
  </si>
  <si>
    <t>对于未经依法批准擅自生产、经营、运输、储存、使用危险物品或者处置废弃危险物品的，有关部门将根据案件具体情况依照上述有关危险物品安全管理的法律、行政法规的规定予以行政处罚。</t>
  </si>
  <si>
    <t>《安全生产法》释义：对于未经依法批准擅自生产、经营、运输、储存、使用危险物品或者处置废弃危险物品的，有关部门将根据案件具体情况依照上述有关危险物品安全管理的法律、行政法规的规定予以处罚。</t>
  </si>
  <si>
    <t>根据本法的规定，生产经营单位生产、经营、运输、储存使用危险物品或者处置废弃危险物品，必须执行有关法律、法规和国家标准或者行业标准，建立专门的安全管理制度，采取可靠的安全措施，接受有关主管部门依法实施的监督管理。</t>
  </si>
  <si>
    <t>生产经营单位生产、经营、运输、储存、使用危险物品或者处置废弃危险物品，必须执行有关法律、法规和国家标准或者行业标准，建立专门的安全管理制度，采取可靠的安全措施，接受有关主管部门依法实施的监督管理。</t>
  </si>
  <si>
    <t>生产经营单位对重大危险源应当登记建档，进行定期检测、评估、监控并制定应急预案，告知从业人员和相关人员在紧急情况下应当采取的应急措施。</t>
  </si>
  <si>
    <t>生产经营单位进行爆破、吊装、动火、临时用电以及国务院应急管理部门会同国务院有关部门规定的其他危险作业时，应当安排专门人员进行现场安全管理，确保操作规程的遵守和安全措施的落实。</t>
  </si>
  <si>
    <t>生产经营单位应当建立安全风险分级管控制度或者按照安全风险分级采取相应管控措施，严防风险演变隐患升级导致生产安全事故发生。</t>
  </si>
  <si>
    <t>直接负责的主管人员，是指在单位违法行为中负有直接领导责任的人员，包括违法行为的决策人，事后对单位违法行为子以认可和支持的领导人员，以及由于疏于管理或放任，因而对单位违法行为负有不可推卸的责任的预导人员。其他直接责任人员，是指直接实施单位违法行为的人员。</t>
  </si>
  <si>
    <t>《安全生产法》释义：直接负责的主管人员，是指在单位违法行为中负有直接领导责任的人员，包括违法行为的决策人，事后对单位违法行为子以认可和支持的领导人员，以及由于疏于管理或放任，因而对单位违法行为负有不可推卸的责任的预导人员。其他直接责任人员，是指直接实施单位违法行为的人员。</t>
  </si>
  <si>
    <t>生产经营单位将生产经营项目、场所、设备发包或者出租给不具备安全生产条件或者相应资质的单位或者个人的，责令限期改正，没收违法所得；违法所得十万元以上的，并处违法所得二倍以上五倍以下的罚款。</t>
  </si>
  <si>
    <t>第一百零三条：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</si>
  <si>
    <t>生产经营单位将生产经营项目、场所、设备发包或者出租给不具备安全生产条件或者相应资质的单位或者个人的，责令限期改正，没收违法所得；违法所得十万元以下的，并处违法所得二倍以上五倍以下的罚款。</t>
  </si>
  <si>
    <t>生产经营单位将生产经营项目、场所、设备发包或者出租给不具备安全生产条件或者相应资质的单位或者个人的，责令限期改正，没收违法所得；违法所得十万元以上的，并处违法所得五倍以上十倍以下的罚款。</t>
  </si>
  <si>
    <t>生产经营单位将生产经营项目、场所、设备发包或者出租给不具备安全生产条件或者相应资质的单位或者个人的，责令限期改正，没收违法所得；导致发生生产安全事故给他人造成损害的，与承包方、承租方承担连带赔偿责任。</t>
  </si>
  <si>
    <t>第一百零三条：生产经营单位将生产经营项目、场所、设备发包或者出租给不具备安全生产条件或者相应资质的单位或者个人的，责令限期改正，没收违法所得；导致发生生产安全事故给他人造成损害的，与承包方、承租方承担连带赔偿责任。</t>
  </si>
  <si>
    <t>生产经营单位将生产经营项目、场所、设备发包或者出租给不具备安全生产条件或者相应资质的单位或者个人的，责令限期改正，没收违法所得；导致发生生产安全事故给他人造成损害的，与承包方、承租方无关。</t>
  </si>
  <si>
    <t>生产经营单位将生产经营项目、场所、设备发包或者出租给不具备安全生产条件或者相应资质的单位或者个人的，责令限期改正，没收违法所得；对其直接负责的主管人员和其他直接责任人员处一万元以上二万元以下的罚款。</t>
  </si>
  <si>
    <t>第一百零三条：生产经营单位将生产经营项目、场所、设备发包或者出租给不具备安全生产条件或者相应资质的单位或者个人的，责令限期改正，没收违法所得；对其直接负责的主管人员和其他直接责任人员处一万元以上二万元以下的罚款。</t>
  </si>
  <si>
    <t>生产经营单位将生产经营项目、场所、设备发包或者出租给不具备安全生产条件或者相应资质的单位或者个人的，责令限期改正，没收违法所得；对其直接负责的主管人员和其他直接责任人员处三万元以上五万元以下的罚款。</t>
  </si>
  <si>
    <t>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t>
  </si>
  <si>
    <t>第一百零三条：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t>
  </si>
  <si>
    <t>生产经营单位未与承包单位、承租单位签订专门的安全生产管理协议或者未在承包合同、租赁合同中明确各自的安全生产管理职责，或者未对承包单位、承租单位的安全生产统一协调、管理的，责令限期改正，处三万元以下的罚款。</t>
  </si>
  <si>
    <t>生产经营单位未与承包单位、承租单位签订专门的安全生产管理协议或者未在承包合同、租赁合同中明确各自的安全生产管理职责，或者未对承包单位、承租单位的安全生产统一协调、管理的，责令限期改正，逾期未改正的，责令停产停业整顿。</t>
  </si>
  <si>
    <t>第一百零三条：生产经营单位未与承包单位、承租单位签订专门的安全生产管理协议或者未在承包合同、租赁合同中明确各自的安全生产管理职责，或者未对承包单位、承租单位的安全生产统一协调、管理的，责令限期改正，逾期未改正的，责令停产停业整顿。</t>
  </si>
  <si>
    <t>生产经营单位未与承包单位、承租单位签订专门的安全生产管理协议或者未在承包合同、租赁合同中明确各自的安全生产管理职责，或者未对承包单位、承租单位的安全生产统一协调、管理的，责令限期改正，逾期未改正的需制定整改方案，报送上级部门备案。</t>
  </si>
  <si>
    <t>第一百零三条：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t>
  </si>
  <si>
    <t>矿山、金属冶炼建设项目和用于生产、储存、装卸危险物品的建设项目的施工单位未按照规定对施工项目进行安全管理的，责令限期改正，处五万元以下的罚款，对其直接负责的主管人员和其他直接责任人员处二万元以下的罚款；</t>
  </si>
  <si>
    <t>一百零三条：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t>
  </si>
  <si>
    <t>矿山、金属冶炼建设项目和用于生产、储存、装卸危险物品的建设项目的施工单位未按照规定对施工项目进行安全管理的，责令限期改正，处二万元以下的罚款，对其直接负责的主管人员和其他直接责任人员处一万元以下的罚款；</t>
  </si>
  <si>
    <t>矿山、金属冶炼建设项目和用于生产、储存、装卸危险物品的建设项目的施工单位倒卖、出租、出借、挂靠或者以其他形式非法转让施工资质的，责令停产停业整顿，吊销资质证书，没收违法所得；</t>
  </si>
  <si>
    <t>一百零三条：矿山、金属冶炼建设项目和用于生产、储存、装卸危险物品的建设项目的施工单位倒卖、出租、出借、挂靠或者以其他形式非法转让施工资质的，责令停产停业整顿，吊销资质证书，没收违法所得；</t>
  </si>
  <si>
    <t>矿山、金属冶炼建设项目和用于生产、储存、装卸危险物品的建设项目的施工单位倒卖、出租、出借、挂靠或者以其他形式非法转让施工资质的，责令局部整改，没收违法所得；</t>
  </si>
  <si>
    <t>矿山、金属冶炼建设项目和用于生产、储存、装卸危险物品的建设项目的施工单位倒卖、出租、出借、挂靠或者以其他形式非法转让施工资质的，责令停产停业整顿，说明情况可不吊销资质证书；</t>
  </si>
  <si>
    <t>矿山、金属冶炼建设项目和用于生产、储存、装卸危险物品的建设项目的施工单位倒卖、出租、出借、挂靠或者以其他形式非法转让施工资质的，责令停产停业整顿，吊销资质证书，没收违法所得；构成犯罪的，依照刑法有关规定追究刑事责任。</t>
  </si>
  <si>
    <t>一百零三条：矿山、金属冶炼建设项目和用于生产、储存、装卸危险物品的建设项目的施工单位倒卖、出租、出借、挂靠或者以其他形式非法转让施工资质的，责令停产停业整顿，吊销资质证书，没收违法所得；构成犯罪的，依照刑法有关规定追究刑事责任。</t>
  </si>
  <si>
    <t>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</si>
  <si>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</si>
  <si>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两个以上生产经营单位在同一作业区域内进行可能危及对方安全生产的生产经营活动，如活动较为简单，可不签订安全生产管理协议。</t>
  </si>
  <si>
    <t>生产、经营、储存、使用危险物品的车间、商店、仓库与员工宿舍在同一座建筑内，或者与员工宿舍的距离不符合安全要求的。处五万元以下的罚款，对其直接负责的主管人员和其他直接责任人员处一万元以下的罚款；</t>
  </si>
  <si>
    <t>第一百零五条：生产、经营、储存、使用危险物品的车间、商店、仓库与员工宿舍在同一座建筑内，或者与员工宿舍的距离不符合安全要求的。处五万元以下的罚款，对其直接负责的主管人员和其他直接责任人员处一万元以下的罚款；</t>
  </si>
  <si>
    <t>生产、经营、储存、使用危险物品的车间、商店、仓库与员工宿舍在同一座建筑内，或者与员工宿舍的距离不符合安全要求的，可根据危险程度不做修改。</t>
  </si>
  <si>
    <t>生产经营场所和员工宿舍未设有符合紧急疏散需要、标志明显、保持畅通的出口、疏散通道，或者占用、锁闭、封堵生产经营场所或者员工宿舍出口、疏散通道的。责令限期改正，处五万元以下的罚款，对其直接负责的主管人员和其他直接责任人员处一万元以下的罚款；逾期未改正的，责令停产停业整顿。</t>
  </si>
  <si>
    <t>第一百零五条：生产经营场所和员工宿舍未设有符合紧急疏散需要、标志明显、保持畅通的出口、疏散通道，或者占用、锁闭、封堵生产经营场所或者员工宿舍出口、疏散通道的。责令限期改正，处五万元以下的罚款，对其直接负责的主管人员和其他直接责任人员处一万元以下的罚款；逾期未改正的，责令停产停业整顿。</t>
  </si>
  <si>
    <t>生产经营场所和员工宿舍未设有符合紧急疏散需要、标志明显、保持畅通的出口、疏散通道，或者占用、锁闭、封堵生产经营场所或者员工宿舍出口、疏散通道的。处三万元以下的罚款，对其直接负责的主管人员和其他直接责任人员处5000元以下的罚款</t>
  </si>
  <si>
    <t>生产、经营、储存、使用危险物品的车间、商店、仓库与员工宿舍在特定条件下可在同一座建筑内。</t>
  </si>
  <si>
    <t>生产经营单位与从业人员订立协议，免除或者减轻其对从业人员因生产安全事故伤亡依法应承担的责任的，该协议无效。</t>
  </si>
  <si>
    <t>第一百零六条：生产经营单位与从业人员订立协议，免除或者减轻其对从业人员因生产安全事故伤亡依法应承担的责任的，该协议无效。</t>
  </si>
  <si>
    <t>生产经营单位与从业人员订立协议，免除或者减轻其对从业人员因生产安全事故伤亡依法应承担的责任的，该协议有效。</t>
  </si>
  <si>
    <t>生产经营单位与从业人员订立协议，免除或者减轻其对从业人员因生产安全事故伤亡依法应承担的责任的，该协议无效；对生产经营单位的主要负责人、个人经营的投资人处二万元以上十万元以下的罚款。</t>
  </si>
  <si>
    <t>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</si>
  <si>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生产经营单位与从业人员订立协议，免除或者减轻其对从业人员因生产安全事故伤亡依法应承担的责任的，该协议无效；对生产经营单位的主要负责人、个人经营的投资人处五万元以上二十万元以下的罚款。</t>
  </si>
  <si>
    <t>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</si>
  <si>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第一百零七条：生产经营单位的从业人员不落实岗位安全责任，不服从管理，违反安全生产规章制度或者操作规程的，由生产经营单位给予批评教育，依照有关规章制度给予处分；构成犯罪的，依照刑法有关规定追究刑事责任。</t>
  </si>
  <si>
    <t>生产经营单位的从业人员不落实岗位安全责任，不服从管理，违反安全生产规章制度或者操作规程的，由公安局给予批评教育。</t>
  </si>
  <si>
    <t>生产经营单位拒绝、阻碍负有安全生产监督管理职责的部门依法实施监督检查的，责令改正；拒不改正的，处二万元以上二十万元以下的罚款。</t>
  </si>
  <si>
    <t>第一百零八条：生产经营单位拒绝、阻碍负有安全生产监督管理职责的部门依法实施监督检查的，责令改正；拒不改正的，处二万元以上二十万元以下的罚款。</t>
  </si>
  <si>
    <t>生产经营单位拒绝、阻碍负有安全生产监督管理职责的部门依法实施监督检查的，责令改正；拒不改正的，处五万元以上十万元以下的罚款。</t>
  </si>
  <si>
    <t>生产经营单位有权利拒绝、阻碍负有安全生产监督管理职责的部门依法实施监督检查。</t>
  </si>
  <si>
    <t>生产经营单位拒绝、阻碍负有安全生产监督管理职责的部门依法实施监督检查的，责令改正；拒不改正的，处二万元以上二十万元以下的罚款；对其直接负责的主管人员和其他直接责任人员处一万元以上二万元以下的罚款；</t>
  </si>
  <si>
    <t>生产经营单位拒绝、阻碍负有安全生产监督管理职责的部门依法实施监督检查的，责令改正；拒不改正的，处二万元以上二十万元以下的罚款；对其直接负责的主管人员和其他直接责任人员处5000元以下的罚款；</t>
  </si>
  <si>
    <t>第一百零九条：高危行业、领域的生产经营单位未按照国家规定投保安全生产责任保险的，责令限期改正，处五万元以上十万元以下的罚款；逾期未改正的，处十万元以上二十万元以下的罚款。</t>
  </si>
  <si>
    <t>高危行业、领域的生产经营单位必须按照国家规定投保安全生产责任保险。</t>
  </si>
  <si>
    <t>高危行业、领域的生产经营单位可根据行业管理规定，不投保安全生产责任保险。</t>
  </si>
  <si>
    <t>高危行业、领域的生产经营单位未按照国家规定投保安全生产责任保险的，责令限期改正，处五万元以上十万元以下的罚款；逾期未改正的，处5万元以上十万元以下的罚款。</t>
  </si>
  <si>
    <t>生产经营单位的主要负责人在本单位发生生产安全事故时，不立即组织抢救或者在事故调查处理期间擅离职守或者逃匿的，给予降级、撤职的处分，并由应急管理部门处上一年年收入百分之六十至百分之一百的罚款；</t>
  </si>
  <si>
    <t>第一百一十条：生产经营单位的主要负责人在本单位发生生产安全事故时，不立即组织抢救或者在事故调查处理期间擅离职守或者逃匿的，给予降级、撤职的处分，并由应急管理部门处上一年年收入百分之六十至百分之一百的罚款。</t>
  </si>
  <si>
    <t>生产经营单位的主要负责人在本单位发生生产安全事故时，不立即组织抢救或者在事故调查处理期间擅离职守或者逃匿的，给予记过的处分，并由应急管理部门处上一年年收入百分之六十至百分之一百的罚款；</t>
  </si>
  <si>
    <t>生产经营单位的主要负责人在本单位发生生产安全事故时，不立即组织抢救或者在事故调查处理期间擅离职守或者逃匿的，给予降级、撤职的处分，并由应急管理部门处上一年年收入百分之三十至百分之五十的罚款；</t>
  </si>
  <si>
    <t>第一百一十条：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t>
  </si>
  <si>
    <t>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五十日以下拘留；构成犯罪的，依照刑法有关规定追究刑事责任。</t>
  </si>
  <si>
    <t>生产经营单位的主要负责人对生产安全事故隐瞒不报、谎报或者迟报的，给予降级、撤职的处分，并由应急管理部门处上一年年收入百分之六十至百分之一百的罚款；对逃匿的处十五日以下拘留；构成犯罪的，依照刑法有关规定追究刑事责任。</t>
  </si>
  <si>
    <t>第一百一十条：生产经营单位的主要负责人对生产安全事故隐瞒不报、谎报或者迟报的，给予降级、撤职的处分，并由应急管理部门处上一年年收入百分之六十至百分之一百的罚款；对逃匿的处十五日以下拘留；构成犯罪的，依照刑法有关规定追究刑事责任。</t>
  </si>
  <si>
    <t>生产经营单位的主要负责人对生产安全事故隐瞒不报、谎报或者迟报的，给予降级、撤职的处分，并由应急管理部门处上一年年收入百分之六十至百分之一百的罚款；对逃匿的处五十日以下拘留；构成犯罪的，依照刑法有关规定追究刑事责任。</t>
  </si>
  <si>
    <t>有关地方人民政府、负有安全生产监督管理职责的部门，对生产安全事故隐瞒不报、谎报或者迟报的，对直接负责的主管人员和其他直接责任人员依法给予处分；构成犯罪的，依照刑法有关规定追究刑事责任。</t>
  </si>
  <si>
    <t>第一百一十一条：有关地方人民政府、负有安全生产监督管理职责的部门，对生产安全事故隐瞒不报、谎报或者迟报的，对直接负责的主管人员和其他直接责任人员依法给予处分；构成犯罪的，依照刑法有关规定追究刑事责任。</t>
  </si>
  <si>
    <t>有关地方人民政府、负有安全生产监督管理职责的部门，对生产安全事故隐瞒不报、谎报或者迟报的，对直接负责的主管人员和其他直接责任人员依法追究刑事责任。</t>
  </si>
  <si>
    <t>生产经营单位违反本法规定，被责令改正且受到罚款处罚，拒不改正的，负有安全生产监督管理职责的部门可以自作出责令改正之日的次日起，按照原处罚数额按日连续处罚。</t>
  </si>
  <si>
    <t>第一百一十二条：生产经营单位违反本法规定，被责令改正且受到罚款处罚，拒不改正的，负有安全生产监督管理职责的部门可以自作出责令改正之日的次日起，按照原处罚数额按日连续处罚。</t>
  </si>
  <si>
    <t>生产经营单位违反本法规定，被责令改正且受到罚款处罚，拒不改正的，负有安全生产监督管理职责的部门可以自作出责令改正之日的次日起，按照原处罚数额按年连续处罚。</t>
  </si>
  <si>
    <t>存在重大事故隐患，一百八十日内三次或者一年内四次受到本法规定的行政处罚的企业，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</si>
  <si>
    <t>第一百一十三条：存在重大事故隐患，一百八十日内三次或者一年内四次受到本法规定的行政处罚的企业，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</si>
  <si>
    <t>存在重大事故隐患，一百日内两次或者一年内两次受到本法规定的行政处罚的企业，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</si>
  <si>
    <t>经停产停业整顿，仍不具备法律、行政法规和国家标准或者行业标准规定的安全生产条件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</si>
  <si>
    <t>第一百一十三条：经停产停业整顿，仍不具备法律、行政法规和国家标准或者行业标准规定的安全生产条件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</si>
  <si>
    <t>不具备法律、行政法规和国家标准或者行业标准规定的安全生产条件，导致发生重大、特别重大生产安全事故的单位，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</si>
  <si>
    <t>第一百一十三条：不具备法律、行政法规和国家标准或者行业标准规定的安全生产条件，导致发生重大、特别重大生产安全事故的单位，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</si>
  <si>
    <t>拒不执行负有安全生产监督管理职责的部门作出的停产停业整顿决定的企业，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</si>
  <si>
    <t>第一百一十三条：拒不执行负有安全生产监督管理职责的部门作出的停产停业整顿决定的企业，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</si>
  <si>
    <t>发生生产安全事故，对负有责任的生产经营单位除要求其依法承担相应的赔偿等责任外，由应急管理部门依照下列规定处以罚款:发生一般事故的，处三十万元以上一百万元以下的罚款。</t>
  </si>
  <si>
    <t>第一百一十四条：发生生产安全事故，对负有责任的生产经营单位除要求其依法承担相应的赔偿等责任外，由应急管理部门依照下列规定处以罚款:发生一般事故的，处三十万元以上一百万元以下的罚款。</t>
  </si>
  <si>
    <t>发生生产安全事故，对负有责任的生产经营单位除要求其依法承担相应的赔偿等责任外，由应急管理部门依照下列规定处以罚款:发生一般事故的，处十万以上二十万元以下的罚款。</t>
  </si>
  <si>
    <t>发生生产安全事故，对负有责任的生产经营单位除要求其依法承担相应的赔偿等责任外，由应急管理部门依照下列规定处以罚款:发生较大事故的，处一百万元以上二百万元以下的罚款。</t>
  </si>
  <si>
    <t>第一百一十四条：发生生产安全事故，对负有责任的生产经营单位除要求其依法承担相应的赔偿等责任外，由应急管理部门依照下列规定处以罚款:发生较大事故的，处一百万元以上二百万元以下的罚款。</t>
  </si>
  <si>
    <t>发生生产安全事故，情节特别严重、影响特别恶劣的，应急管理部门可以按照前款罚款数额的二倍以上五倍以下对负有责任的生产经营单位处以罚款。</t>
  </si>
  <si>
    <t>第一百一十四条：发生生产安全事故，情节特别严重、影响特别恶劣的，应急管理部门可以按照前款罚款数额的二倍以上五倍以下对负有责任的生产经营单位处以罚款。</t>
  </si>
  <si>
    <t>发生生产安全事故，情节特别严重、影响特别恶劣的，应急管理部门可以按照前款罚款数额的五倍以上十倍以下对负有责任的生产经营单位处以罚款。</t>
  </si>
  <si>
    <t>生产经营单位发生生产安全事故造成人员伤亡、他人财产损失的，应当依法承担赔偿责任；拒不承担或者其负责人逃匿的，由人民法院依法强制执行。</t>
  </si>
  <si>
    <t>第一百一十六条：生产经营单位发生生产安全事故造成人员伤亡、他人财产损失的，应当依法承担赔偿责任；拒不承担或者其负责人逃匿的，由人民法院依法强制执行。</t>
  </si>
  <si>
    <t>生产经营单位发生生产安全事故造成人员伤亡、他人财产损失的，应当依法承担赔偿责任；拒不承担或者其负责人逃匿的，由应急管理部依法强制执行。</t>
  </si>
  <si>
    <t>生产安全事故的责任人未依法承担赔偿责任，经人民法院依法采取执行措施后，仍不能对受害人给予足额赔偿的，应当继续履行赔偿义务；受害人发现责任人有其他财产的，可以随时请求人民法院执行。</t>
  </si>
  <si>
    <t>第一百一十六条：生产安全事故的责任人未依法承担赔偿责任，经人民法院依法采取执行措施后，仍不能对受害人给予足额赔偿的，应当继续履行赔偿义务；受害人发现责任人有其他财产的，可以随时请求人民法院执行。</t>
  </si>
  <si>
    <t>生产安全事故的责任人未依法承担赔偿责任，经应急管理部依法采取执行措施后，仍不能对受害人给予足额赔偿的，应当继续履行赔偿义务；受害人发现责任人有其他财产的，可以随时请求应急管理部执行。</t>
  </si>
  <si>
    <t>第一百一十七条：危险物品，是指易燃易爆物品、危险化学品、放射性物品等能够危及人身安全和财产安全的物品。</t>
  </si>
  <si>
    <t>重大危险源，是指长期地或者临时地生产、搬运、使用或者储存危险物品，且危险物品的数量等于或者超过临界量的单元（包括场所和设施）</t>
  </si>
  <si>
    <t>第一百一十七条：重大危险源，是指长期地或者临时地生产、搬运、使用或者储存危险物品，且危险物品的数量等于或者超过临界量的单元（包括场所和设施）</t>
  </si>
  <si>
    <t>本法规定的生产安全一般事故、较大事故、重大事故、特别重大事故的划分标准由国务院规定。</t>
  </si>
  <si>
    <t>第一百一十八条：本法规定的生产安全一般事故、较大事故、重大事故、特别重大事故的划分标准由国务院规定。</t>
  </si>
  <si>
    <t>本法规定的生产安全一般事故、较大事故、重大事故、特别重大事故的划分标准由应急管理部规定。</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</si>
</sst>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等线"/>
      <charset val="134"/>
      <scheme val="minor"/>
    </font>
    <font>
      <sz val="11"/>
      <name val="等线"/>
      <charset val="134"/>
      <scheme val="minor"/>
    </font>
    <font>
      <b/>
      <sz val="10"/>
      <name val="微软雅黑"/>
      <charset val="134"/>
    </font>
    <font>
      <sz val="10"/>
      <name val="微软雅黑"/>
      <charset val="134"/>
    </font>
    <font>
      <sz val="11"/>
      <name val="微软雅黑"/>
      <charset val="134"/>
    </font>
    <font>
      <u/>
      <sz val="11"/>
      <name val="等线"/>
      <charset val="134"/>
      <scheme val="minor"/>
    </font>
    <font>
      <sz val="11"/>
      <color theme="1"/>
      <name val="等线"/>
      <charset val="134"/>
      <scheme val="minor"/>
    </font>
    <font>
      <sz val="11"/>
      <color theme="0"/>
      <name val="等线"/>
      <charset val="0"/>
      <scheme val="minor"/>
    </font>
    <font>
      <sz val="11"/>
      <color theme="1"/>
      <name val="等线"/>
      <charset val="0"/>
      <scheme val="minor"/>
    </font>
    <font>
      <sz val="11"/>
      <color rgb="FFFA7D00"/>
      <name val="等线"/>
      <charset val="0"/>
      <scheme val="minor"/>
    </font>
    <font>
      <b/>
      <sz val="11"/>
      <color rgb="FFFA7D00"/>
      <name val="等线"/>
      <charset val="0"/>
      <scheme val="minor"/>
    </font>
    <font>
      <sz val="11"/>
      <color rgb="FF3F3F76"/>
      <name val="等线"/>
      <charset val="0"/>
      <scheme val="minor"/>
    </font>
    <font>
      <b/>
      <sz val="11"/>
      <color theme="1"/>
      <name val="等线"/>
      <charset val="0"/>
      <scheme val="minor"/>
    </font>
    <font>
      <sz val="11"/>
      <color rgb="FF9C0006"/>
      <name val="等线"/>
      <charset val="0"/>
      <scheme val="minor"/>
    </font>
    <font>
      <sz val="11"/>
      <color rgb="FF006100"/>
      <name val="等线"/>
      <charset val="0"/>
      <scheme val="minor"/>
    </font>
    <font>
      <sz val="11"/>
      <color rgb="FFFF000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FFFFF"/>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7"/>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9"/>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6" fillId="0" borderId="0" applyFont="0" applyFill="0" applyBorder="0" applyAlignment="0" applyProtection="0">
      <alignment vertical="center"/>
    </xf>
    <xf numFmtId="0" fontId="8" fillId="5" borderId="0" applyNumberFormat="0" applyBorder="0" applyAlignment="0" applyProtection="0">
      <alignment vertical="center"/>
    </xf>
    <xf numFmtId="0" fontId="11" fillId="11"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7" borderId="0" applyNumberFormat="0" applyBorder="0" applyAlignment="0" applyProtection="0">
      <alignment vertical="center"/>
    </xf>
    <xf numFmtId="0" fontId="13" fillId="12" borderId="0" applyNumberFormat="0" applyBorder="0" applyAlignment="0" applyProtection="0">
      <alignment vertical="center"/>
    </xf>
    <xf numFmtId="43" fontId="6" fillId="0" borderId="0" applyFont="0" applyFill="0" applyBorder="0" applyAlignment="0" applyProtection="0">
      <alignment vertical="center"/>
    </xf>
    <xf numFmtId="0" fontId="7" fillId="17"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17" fillId="0" borderId="0" applyNumberFormat="0" applyFill="0" applyBorder="0" applyAlignment="0" applyProtection="0">
      <alignment vertical="center"/>
    </xf>
    <xf numFmtId="0" fontId="6" fillId="19" borderId="5" applyNumberFormat="0" applyFont="0" applyAlignment="0" applyProtection="0">
      <alignment vertical="center"/>
    </xf>
    <xf numFmtId="0" fontId="7" fillId="22"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7" fillId="25" borderId="0" applyNumberFormat="0" applyBorder="0" applyAlignment="0" applyProtection="0">
      <alignment vertical="center"/>
    </xf>
    <xf numFmtId="0" fontId="18" fillId="0" borderId="7" applyNumberFormat="0" applyFill="0" applyAlignment="0" applyProtection="0">
      <alignment vertical="center"/>
    </xf>
    <xf numFmtId="0" fontId="7" fillId="28" borderId="0" applyNumberFormat="0" applyBorder="0" applyAlignment="0" applyProtection="0">
      <alignment vertical="center"/>
    </xf>
    <xf numFmtId="0" fontId="23" fillId="6" borderId="8" applyNumberFormat="0" applyAlignment="0" applyProtection="0">
      <alignment vertical="center"/>
    </xf>
    <xf numFmtId="0" fontId="10" fillId="6" borderId="3" applyNumberFormat="0" applyAlignment="0" applyProtection="0">
      <alignment vertical="center"/>
    </xf>
    <xf numFmtId="0" fontId="24" fillId="30" borderId="9" applyNumberFormat="0" applyAlignment="0" applyProtection="0">
      <alignment vertical="center"/>
    </xf>
    <xf numFmtId="0" fontId="8" fillId="18" borderId="0" applyNumberFormat="0" applyBorder="0" applyAlignment="0" applyProtection="0">
      <alignment vertical="center"/>
    </xf>
    <xf numFmtId="0" fontId="7" fillId="21" borderId="0" applyNumberFormat="0" applyBorder="0" applyAlignment="0" applyProtection="0">
      <alignment vertical="center"/>
    </xf>
    <xf numFmtId="0" fontId="9" fillId="0" borderId="2" applyNumberFormat="0" applyFill="0" applyAlignment="0" applyProtection="0">
      <alignment vertical="center"/>
    </xf>
    <xf numFmtId="0" fontId="12" fillId="0" borderId="4" applyNumberFormat="0" applyFill="0" applyAlignment="0" applyProtection="0">
      <alignment vertical="center"/>
    </xf>
    <xf numFmtId="0" fontId="14" fillId="13" borderId="0" applyNumberFormat="0" applyBorder="0" applyAlignment="0" applyProtection="0">
      <alignment vertical="center"/>
    </xf>
    <xf numFmtId="0" fontId="25" fillId="31" borderId="0" applyNumberFormat="0" applyBorder="0" applyAlignment="0" applyProtection="0">
      <alignment vertical="center"/>
    </xf>
    <xf numFmtId="0" fontId="8" fillId="27" borderId="0" applyNumberFormat="0" applyBorder="0" applyAlignment="0" applyProtection="0">
      <alignment vertical="center"/>
    </xf>
    <xf numFmtId="0" fontId="7" fillId="23" borderId="0" applyNumberFormat="0" applyBorder="0" applyAlignment="0" applyProtection="0">
      <alignment vertical="center"/>
    </xf>
    <xf numFmtId="0" fontId="8" fillId="10" borderId="0" applyNumberFormat="0" applyBorder="0" applyAlignment="0" applyProtection="0">
      <alignment vertical="center"/>
    </xf>
    <xf numFmtId="0" fontId="8" fillId="29" borderId="0" applyNumberFormat="0" applyBorder="0" applyAlignment="0" applyProtection="0">
      <alignment vertical="center"/>
    </xf>
    <xf numFmtId="0" fontId="8" fillId="26" borderId="0" applyNumberFormat="0" applyBorder="0" applyAlignment="0" applyProtection="0">
      <alignment vertical="center"/>
    </xf>
    <xf numFmtId="0" fontId="8" fillId="16" borderId="0" applyNumberFormat="0" applyBorder="0" applyAlignment="0" applyProtection="0">
      <alignment vertical="center"/>
    </xf>
    <xf numFmtId="0" fontId="7" fillId="15" borderId="0" applyNumberFormat="0" applyBorder="0" applyAlignment="0" applyProtection="0">
      <alignment vertical="center"/>
    </xf>
    <xf numFmtId="0" fontId="7" fillId="4" borderId="0" applyNumberFormat="0" applyBorder="0" applyAlignment="0" applyProtection="0">
      <alignment vertical="center"/>
    </xf>
    <xf numFmtId="0" fontId="8" fillId="33" borderId="0" applyNumberFormat="0" applyBorder="0" applyAlignment="0" applyProtection="0">
      <alignment vertical="center"/>
    </xf>
    <xf numFmtId="0" fontId="8" fillId="24" borderId="0" applyNumberFormat="0" applyBorder="0" applyAlignment="0" applyProtection="0">
      <alignment vertical="center"/>
    </xf>
    <xf numFmtId="0" fontId="7" fillId="3" borderId="0" applyNumberFormat="0" applyBorder="0" applyAlignment="0" applyProtection="0">
      <alignment vertical="center"/>
    </xf>
    <xf numFmtId="0" fontId="8" fillId="9" borderId="0" applyNumberFormat="0" applyBorder="0" applyAlignment="0" applyProtection="0">
      <alignment vertical="center"/>
    </xf>
    <xf numFmtId="0" fontId="7" fillId="20" borderId="0" applyNumberFormat="0" applyBorder="0" applyAlignment="0" applyProtection="0">
      <alignment vertical="center"/>
    </xf>
    <xf numFmtId="0" fontId="7" fillId="32" borderId="0" applyNumberFormat="0" applyBorder="0" applyAlignment="0" applyProtection="0">
      <alignment vertical="center"/>
    </xf>
    <xf numFmtId="0" fontId="8" fillId="8" borderId="0" applyNumberFormat="0" applyBorder="0" applyAlignment="0" applyProtection="0">
      <alignment vertical="center"/>
    </xf>
    <xf numFmtId="0" fontId="7" fillId="14"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vertical="center" wrapText="1"/>
    </xf>
    <xf numFmtId="0" fontId="1" fillId="0" borderId="0" xfId="0" applyFont="1" applyFill="1">
      <alignment vertical="center"/>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1" fillId="0" borderId="1" xfId="0" applyFont="1" applyFill="1" applyBorder="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49" fontId="3" fillId="0" borderId="1" xfId="0" applyNumberFormat="1" applyFont="1" applyFill="1" applyBorder="1">
      <alignment vertical="center"/>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lignment vertical="center"/>
    </xf>
    <xf numFmtId="49" fontId="3" fillId="2" borderId="1" xfId="0" applyNumberFormat="1" applyFont="1" applyFill="1" applyBorder="1" applyAlignment="1">
      <alignment vertical="center" wrapText="1"/>
    </xf>
    <xf numFmtId="0" fontId="3" fillId="0" borderId="1" xfId="0" applyNumberFormat="1" applyFont="1" applyFill="1" applyBorder="1" applyAlignment="1">
      <alignment horizontal="left" vertical="center" wrapText="1"/>
    </xf>
    <xf numFmtId="3"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xf>
    <xf numFmtId="3" fontId="3" fillId="0" borderId="1" xfId="0" applyNumberFormat="1" applyFont="1" applyFill="1" applyBorder="1" applyAlignment="1">
      <alignment horizontal="left" vertical="center"/>
    </xf>
    <xf numFmtId="49" fontId="4" fillId="0" borderId="1" xfId="0" applyNumberFormat="1" applyFont="1" applyFill="1" applyBorder="1" applyAlignment="1">
      <alignment vertical="center" wrapText="1"/>
    </xf>
    <xf numFmtId="0" fontId="1" fillId="0" borderId="1" xfId="0" applyFont="1" applyFill="1" applyBorder="1" applyAlignment="1">
      <alignment horizontal="center" vertical="center"/>
    </xf>
    <xf numFmtId="0" fontId="5" fillId="0" borderId="1"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55"/>
  <sheetViews>
    <sheetView tabSelected="1" topLeftCell="D1" workbookViewId="0">
      <selection activeCell="J3" sqref="J3"/>
    </sheetView>
  </sheetViews>
  <sheetFormatPr defaultColWidth="8.625" defaultRowHeight="14"/>
  <cols>
    <col min="1" max="1" width="8.625" style="1"/>
    <col min="2" max="2" width="8.625" style="2"/>
    <col min="3" max="3" width="40.75" style="2" customWidth="1"/>
    <col min="4" max="5" width="8.625" style="2"/>
    <col min="6" max="6" width="60.25" style="2" customWidth="1"/>
    <col min="7" max="16384" width="8.625" style="2"/>
  </cols>
  <sheetData>
    <row r="1" ht="14.5" spans="1:13">
      <c r="A1" s="3" t="s">
        <v>0</v>
      </c>
      <c r="B1" s="4" t="s">
        <v>1</v>
      </c>
      <c r="C1" s="3" t="s">
        <v>2</v>
      </c>
      <c r="D1" s="3" t="s">
        <v>3</v>
      </c>
      <c r="E1" s="3" t="s">
        <v>4</v>
      </c>
      <c r="F1" s="3" t="s">
        <v>5</v>
      </c>
      <c r="G1" s="3" t="s">
        <v>6</v>
      </c>
      <c r="H1" s="3" t="s">
        <v>7</v>
      </c>
      <c r="I1" s="3" t="s">
        <v>8</v>
      </c>
      <c r="J1" s="3" t="s">
        <v>9</v>
      </c>
      <c r="K1" s="3" t="s">
        <v>10</v>
      </c>
      <c r="L1" s="3" t="s">
        <v>11</v>
      </c>
      <c r="M1" s="3" t="s">
        <v>12</v>
      </c>
    </row>
    <row r="2" ht="43.5" spans="1:13">
      <c r="A2" s="5" t="s">
        <v>13</v>
      </c>
      <c r="B2" s="6" t="s">
        <v>14</v>
      </c>
      <c r="C2" s="7" t="s">
        <v>15</v>
      </c>
      <c r="D2" s="5" t="s">
        <v>16</v>
      </c>
      <c r="E2" s="5" t="s">
        <v>17</v>
      </c>
      <c r="F2" s="7" t="s">
        <v>18</v>
      </c>
      <c r="G2" s="5" t="s">
        <v>19</v>
      </c>
      <c r="H2" s="5" t="s">
        <v>20</v>
      </c>
      <c r="I2" s="5" t="s">
        <v>21</v>
      </c>
      <c r="J2" s="5" t="s">
        <v>22</v>
      </c>
      <c r="K2" s="10"/>
      <c r="L2" s="10"/>
      <c r="M2" s="10"/>
    </row>
    <row r="3" ht="43.5" spans="1:13">
      <c r="A3" s="5" t="s">
        <v>13</v>
      </c>
      <c r="B3" s="6" t="s">
        <v>14</v>
      </c>
      <c r="C3" s="7" t="s">
        <v>23</v>
      </c>
      <c r="D3" s="5" t="s">
        <v>24</v>
      </c>
      <c r="E3" s="5" t="s">
        <v>25</v>
      </c>
      <c r="F3" s="7" t="s">
        <v>26</v>
      </c>
      <c r="G3" s="5" t="s">
        <v>27</v>
      </c>
      <c r="H3" s="5" t="s">
        <v>28</v>
      </c>
      <c r="I3" s="5" t="s">
        <v>29</v>
      </c>
      <c r="J3" s="5" t="s">
        <v>30</v>
      </c>
      <c r="K3" s="10"/>
      <c r="L3" s="10"/>
      <c r="M3" s="10"/>
    </row>
    <row r="4" ht="43.5" spans="1:13">
      <c r="A4" s="5" t="s">
        <v>13</v>
      </c>
      <c r="B4" s="6" t="s">
        <v>14</v>
      </c>
      <c r="C4" s="7" t="s">
        <v>31</v>
      </c>
      <c r="D4" s="5" t="s">
        <v>24</v>
      </c>
      <c r="E4" s="5" t="s">
        <v>32</v>
      </c>
      <c r="F4" s="7" t="s">
        <v>33</v>
      </c>
      <c r="G4" s="5" t="s">
        <v>34</v>
      </c>
      <c r="H4" s="5" t="s">
        <v>35</v>
      </c>
      <c r="I4" s="5" t="s">
        <v>36</v>
      </c>
      <c r="J4" s="5" t="s">
        <v>37</v>
      </c>
      <c r="K4" s="10"/>
      <c r="L4" s="10"/>
      <c r="M4" s="10"/>
    </row>
    <row r="5" ht="72.5" spans="1:13">
      <c r="A5" s="5" t="s">
        <v>13</v>
      </c>
      <c r="B5" s="6" t="s">
        <v>14</v>
      </c>
      <c r="C5" s="7" t="s">
        <v>38</v>
      </c>
      <c r="D5" s="5" t="s">
        <v>39</v>
      </c>
      <c r="E5" s="5" t="s">
        <v>17</v>
      </c>
      <c r="F5" s="7" t="s">
        <v>40</v>
      </c>
      <c r="G5" s="5" t="s">
        <v>41</v>
      </c>
      <c r="H5" s="5" t="s">
        <v>42</v>
      </c>
      <c r="I5" s="5" t="s">
        <v>43</v>
      </c>
      <c r="J5" s="5" t="s">
        <v>44</v>
      </c>
      <c r="K5" s="10"/>
      <c r="L5" s="10"/>
      <c r="M5" s="10"/>
    </row>
    <row r="6" ht="87" spans="1:13">
      <c r="A6" s="5" t="s">
        <v>13</v>
      </c>
      <c r="B6" s="6" t="s">
        <v>14</v>
      </c>
      <c r="C6" s="7" t="s">
        <v>45</v>
      </c>
      <c r="D6" s="5" t="s">
        <v>24</v>
      </c>
      <c r="E6" s="5" t="s">
        <v>32</v>
      </c>
      <c r="F6" s="7" t="s">
        <v>46</v>
      </c>
      <c r="G6" s="5" t="s">
        <v>34</v>
      </c>
      <c r="H6" s="5" t="s">
        <v>47</v>
      </c>
      <c r="I6" s="5" t="s">
        <v>48</v>
      </c>
      <c r="J6" s="5" t="s">
        <v>37</v>
      </c>
      <c r="K6" s="10"/>
      <c r="L6" s="10"/>
      <c r="M6" s="10"/>
    </row>
    <row r="7" ht="29" spans="1:13">
      <c r="A7" s="5" t="s">
        <v>13</v>
      </c>
      <c r="B7" s="6" t="s">
        <v>14</v>
      </c>
      <c r="C7" s="7" t="s">
        <v>49</v>
      </c>
      <c r="D7" s="5" t="s">
        <v>16</v>
      </c>
      <c r="E7" s="5" t="s">
        <v>25</v>
      </c>
      <c r="F7" s="7" t="s">
        <v>50</v>
      </c>
      <c r="G7" s="5" t="s">
        <v>51</v>
      </c>
      <c r="H7" s="5" t="s">
        <v>52</v>
      </c>
      <c r="I7" s="5" t="s">
        <v>53</v>
      </c>
      <c r="J7" s="5" t="s">
        <v>54</v>
      </c>
      <c r="K7" s="10"/>
      <c r="L7" s="10"/>
      <c r="M7" s="10"/>
    </row>
    <row r="8" ht="43.5" spans="1:13">
      <c r="A8" s="5" t="s">
        <v>13</v>
      </c>
      <c r="B8" s="6" t="s">
        <v>14</v>
      </c>
      <c r="C8" s="7" t="s">
        <v>55</v>
      </c>
      <c r="D8" s="5" t="s">
        <v>16</v>
      </c>
      <c r="E8" s="5" t="s">
        <v>17</v>
      </c>
      <c r="F8" s="7" t="s">
        <v>56</v>
      </c>
      <c r="G8" s="5" t="s">
        <v>57</v>
      </c>
      <c r="H8" s="5" t="s">
        <v>58</v>
      </c>
      <c r="I8" s="5" t="s">
        <v>59</v>
      </c>
      <c r="J8" s="5" t="s">
        <v>60</v>
      </c>
      <c r="K8" s="10"/>
      <c r="L8" s="10"/>
      <c r="M8" s="10"/>
    </row>
    <row r="9" ht="130.5" spans="1:13">
      <c r="A9" s="5" t="s">
        <v>13</v>
      </c>
      <c r="B9" s="6" t="s">
        <v>14</v>
      </c>
      <c r="C9" s="7" t="s">
        <v>61</v>
      </c>
      <c r="D9" s="5" t="s">
        <v>24</v>
      </c>
      <c r="E9" s="5" t="s">
        <v>32</v>
      </c>
      <c r="F9" s="7" t="s">
        <v>62</v>
      </c>
      <c r="G9" s="5" t="s">
        <v>24</v>
      </c>
      <c r="H9" s="5" t="s">
        <v>63</v>
      </c>
      <c r="I9" s="5" t="s">
        <v>64</v>
      </c>
      <c r="J9" s="5" t="s">
        <v>65</v>
      </c>
      <c r="K9" s="10"/>
      <c r="L9" s="10"/>
      <c r="M9" s="10"/>
    </row>
    <row r="10" ht="130.5" spans="1:13">
      <c r="A10" s="5" t="s">
        <v>13</v>
      </c>
      <c r="B10" s="6" t="s">
        <v>14</v>
      </c>
      <c r="C10" s="7" t="s">
        <v>66</v>
      </c>
      <c r="D10" s="5" t="s">
        <v>39</v>
      </c>
      <c r="E10" s="5" t="s">
        <v>25</v>
      </c>
      <c r="F10" s="7" t="s">
        <v>62</v>
      </c>
      <c r="G10" s="5" t="s">
        <v>24</v>
      </c>
      <c r="H10" s="5" t="s">
        <v>63</v>
      </c>
      <c r="I10" s="5" t="s">
        <v>64</v>
      </c>
      <c r="J10" s="5" t="s">
        <v>65</v>
      </c>
      <c r="K10" s="10"/>
      <c r="L10" s="10"/>
      <c r="M10" s="10"/>
    </row>
    <row r="11" ht="72.5" spans="1:13">
      <c r="A11" s="5" t="s">
        <v>13</v>
      </c>
      <c r="B11" s="6" t="s">
        <v>14</v>
      </c>
      <c r="C11" s="7" t="s">
        <v>67</v>
      </c>
      <c r="D11" s="5" t="s">
        <v>39</v>
      </c>
      <c r="E11" s="5" t="s">
        <v>17</v>
      </c>
      <c r="F11" s="7" t="s">
        <v>68</v>
      </c>
      <c r="G11" s="5" t="s">
        <v>69</v>
      </c>
      <c r="H11" s="5" t="s">
        <v>70</v>
      </c>
      <c r="I11" s="5" t="s">
        <v>71</v>
      </c>
      <c r="J11" s="5" t="s">
        <v>72</v>
      </c>
      <c r="K11" s="10"/>
      <c r="L11" s="10"/>
      <c r="M11" s="10"/>
    </row>
    <row r="12" ht="72.5" spans="1:13">
      <c r="A12" s="5" t="s">
        <v>13</v>
      </c>
      <c r="B12" s="6" t="s">
        <v>14</v>
      </c>
      <c r="C12" s="7" t="s">
        <v>73</v>
      </c>
      <c r="D12" s="5" t="s">
        <v>24</v>
      </c>
      <c r="E12" s="5" t="s">
        <v>25</v>
      </c>
      <c r="F12" s="7" t="s">
        <v>68</v>
      </c>
      <c r="G12" s="5" t="s">
        <v>74</v>
      </c>
      <c r="H12" s="6" t="s">
        <v>75</v>
      </c>
      <c r="I12" s="5" t="s">
        <v>76</v>
      </c>
      <c r="J12" s="5" t="s">
        <v>77</v>
      </c>
      <c r="K12" s="10"/>
      <c r="L12" s="10"/>
      <c r="M12" s="10"/>
    </row>
    <row r="13" ht="29" spans="1:13">
      <c r="A13" s="5" t="s">
        <v>13</v>
      </c>
      <c r="B13" s="6" t="s">
        <v>14</v>
      </c>
      <c r="C13" s="7" t="s">
        <v>78</v>
      </c>
      <c r="D13" s="5" t="s">
        <v>24</v>
      </c>
      <c r="E13" s="5" t="s">
        <v>17</v>
      </c>
      <c r="F13" s="7" t="s">
        <v>79</v>
      </c>
      <c r="G13" s="5" t="s">
        <v>80</v>
      </c>
      <c r="H13" s="5" t="s">
        <v>81</v>
      </c>
      <c r="I13" s="5" t="s">
        <v>82</v>
      </c>
      <c r="J13" s="5" t="s">
        <v>83</v>
      </c>
      <c r="K13" s="10"/>
      <c r="L13" s="10"/>
      <c r="M13" s="10"/>
    </row>
    <row r="14" ht="130.5" spans="1:13">
      <c r="A14" s="5" t="s">
        <v>13</v>
      </c>
      <c r="B14" s="6" t="s">
        <v>14</v>
      </c>
      <c r="C14" s="7" t="s">
        <v>84</v>
      </c>
      <c r="D14" s="5" t="s">
        <v>24</v>
      </c>
      <c r="E14" s="5" t="s">
        <v>17</v>
      </c>
      <c r="F14" s="7" t="s">
        <v>85</v>
      </c>
      <c r="G14" s="5" t="s">
        <v>86</v>
      </c>
      <c r="H14" s="5" t="s">
        <v>87</v>
      </c>
      <c r="I14" s="5" t="s">
        <v>88</v>
      </c>
      <c r="J14" s="5" t="s">
        <v>89</v>
      </c>
      <c r="K14" s="10"/>
      <c r="L14" s="10"/>
      <c r="M14" s="10"/>
    </row>
    <row r="15" ht="58" spans="1:13">
      <c r="A15" s="5" t="s">
        <v>13</v>
      </c>
      <c r="B15" s="6" t="s">
        <v>14</v>
      </c>
      <c r="C15" s="7" t="s">
        <v>90</v>
      </c>
      <c r="D15" s="5" t="s">
        <v>39</v>
      </c>
      <c r="E15" s="5" t="s">
        <v>91</v>
      </c>
      <c r="F15" s="7" t="s">
        <v>92</v>
      </c>
      <c r="G15" s="5" t="s">
        <v>93</v>
      </c>
      <c r="H15" s="5" t="s">
        <v>94</v>
      </c>
      <c r="I15" s="5" t="s">
        <v>95</v>
      </c>
      <c r="J15" s="5" t="s">
        <v>96</v>
      </c>
      <c r="K15" s="10"/>
      <c r="L15" s="10"/>
      <c r="M15" s="10"/>
    </row>
    <row r="16" ht="58" spans="1:13">
      <c r="A16" s="5" t="s">
        <v>13</v>
      </c>
      <c r="B16" s="6" t="s">
        <v>14</v>
      </c>
      <c r="C16" s="7" t="s">
        <v>97</v>
      </c>
      <c r="D16" s="5" t="s">
        <v>24</v>
      </c>
      <c r="E16" s="5" t="s">
        <v>25</v>
      </c>
      <c r="F16" s="7" t="s">
        <v>98</v>
      </c>
      <c r="G16" s="5" t="s">
        <v>93</v>
      </c>
      <c r="H16" s="5" t="s">
        <v>99</v>
      </c>
      <c r="I16" s="5" t="s">
        <v>100</v>
      </c>
      <c r="J16" s="5" t="s">
        <v>101</v>
      </c>
      <c r="K16" s="10"/>
      <c r="L16" s="10"/>
      <c r="M16" s="10"/>
    </row>
    <row r="17" ht="29" spans="1:13">
      <c r="A17" s="5" t="s">
        <v>13</v>
      </c>
      <c r="B17" s="6" t="s">
        <v>14</v>
      </c>
      <c r="C17" s="7" t="s">
        <v>102</v>
      </c>
      <c r="D17" s="5" t="s">
        <v>16</v>
      </c>
      <c r="E17" s="5" t="s">
        <v>17</v>
      </c>
      <c r="F17" s="7" t="s">
        <v>103</v>
      </c>
      <c r="G17" s="5" t="s">
        <v>104</v>
      </c>
      <c r="H17" s="5" t="s">
        <v>105</v>
      </c>
      <c r="I17" s="5" t="s">
        <v>106</v>
      </c>
      <c r="J17" s="5" t="s">
        <v>107</v>
      </c>
      <c r="K17" s="10"/>
      <c r="L17" s="10"/>
      <c r="M17" s="10"/>
    </row>
    <row r="18" ht="43.5" spans="1:13">
      <c r="A18" s="5" t="s">
        <v>13</v>
      </c>
      <c r="B18" s="6" t="s">
        <v>14</v>
      </c>
      <c r="C18" s="7" t="s">
        <v>108</v>
      </c>
      <c r="D18" s="5" t="s">
        <v>24</v>
      </c>
      <c r="E18" s="5" t="s">
        <v>91</v>
      </c>
      <c r="F18" s="7" t="s">
        <v>109</v>
      </c>
      <c r="G18" s="5" t="s">
        <v>110</v>
      </c>
      <c r="H18" s="5" t="s">
        <v>111</v>
      </c>
      <c r="I18" s="5" t="s">
        <v>112</v>
      </c>
      <c r="J18" s="5" t="s">
        <v>113</v>
      </c>
      <c r="K18" s="10"/>
      <c r="L18" s="10"/>
      <c r="M18" s="10"/>
    </row>
    <row r="19" ht="29" spans="1:13">
      <c r="A19" s="5" t="s">
        <v>13</v>
      </c>
      <c r="B19" s="6" t="s">
        <v>14</v>
      </c>
      <c r="C19" s="7" t="s">
        <v>114</v>
      </c>
      <c r="D19" s="5" t="s">
        <v>16</v>
      </c>
      <c r="E19" s="5" t="s">
        <v>17</v>
      </c>
      <c r="F19" s="7" t="s">
        <v>115</v>
      </c>
      <c r="G19" s="5" t="s">
        <v>116</v>
      </c>
      <c r="H19" s="5" t="s">
        <v>117</v>
      </c>
      <c r="I19" s="6" t="s">
        <v>118</v>
      </c>
      <c r="J19" s="5" t="s">
        <v>119</v>
      </c>
      <c r="K19" s="10"/>
      <c r="L19" s="10"/>
      <c r="M19" s="10"/>
    </row>
    <row r="20" ht="116" spans="1:13">
      <c r="A20" s="5" t="s">
        <v>13</v>
      </c>
      <c r="B20" s="6" t="s">
        <v>14</v>
      </c>
      <c r="C20" s="7" t="s">
        <v>120</v>
      </c>
      <c r="D20" s="5" t="s">
        <v>16</v>
      </c>
      <c r="E20" s="5" t="s">
        <v>25</v>
      </c>
      <c r="F20" s="7" t="s">
        <v>121</v>
      </c>
      <c r="G20" s="5" t="s">
        <v>122</v>
      </c>
      <c r="H20" s="5" t="s">
        <v>123</v>
      </c>
      <c r="I20" s="5" t="s">
        <v>124</v>
      </c>
      <c r="J20" s="5" t="s">
        <v>125</v>
      </c>
      <c r="K20" s="10"/>
      <c r="L20" s="10"/>
      <c r="M20" s="10"/>
    </row>
    <row r="21" ht="101.5" spans="1:13">
      <c r="A21" s="5" t="s">
        <v>13</v>
      </c>
      <c r="B21" s="6" t="s">
        <v>14</v>
      </c>
      <c r="C21" s="7" t="s">
        <v>126</v>
      </c>
      <c r="D21" s="5" t="s">
        <v>24</v>
      </c>
      <c r="E21" s="5" t="s">
        <v>25</v>
      </c>
      <c r="F21" s="7" t="s">
        <v>127</v>
      </c>
      <c r="G21" s="5" t="s">
        <v>128</v>
      </c>
      <c r="H21" s="5" t="s">
        <v>129</v>
      </c>
      <c r="I21" s="5" t="s">
        <v>130</v>
      </c>
      <c r="J21" s="5" t="s">
        <v>131</v>
      </c>
      <c r="K21" s="10"/>
      <c r="L21" s="10"/>
      <c r="M21" s="10"/>
    </row>
    <row r="22" ht="29" spans="1:13">
      <c r="A22" s="5" t="s">
        <v>13</v>
      </c>
      <c r="B22" s="6" t="s">
        <v>14</v>
      </c>
      <c r="C22" s="7" t="s">
        <v>132</v>
      </c>
      <c r="D22" s="5" t="s">
        <v>39</v>
      </c>
      <c r="E22" s="5" t="s">
        <v>17</v>
      </c>
      <c r="F22" s="7" t="s">
        <v>133</v>
      </c>
      <c r="G22" s="5" t="s">
        <v>134</v>
      </c>
      <c r="H22" s="5" t="s">
        <v>135</v>
      </c>
      <c r="I22" s="5" t="s">
        <v>136</v>
      </c>
      <c r="J22" s="5" t="s">
        <v>137</v>
      </c>
      <c r="K22" s="10"/>
      <c r="L22" s="10"/>
      <c r="M22" s="10"/>
    </row>
    <row r="23" ht="43.5" spans="1:13">
      <c r="A23" s="5" t="s">
        <v>13</v>
      </c>
      <c r="B23" s="6" t="s">
        <v>14</v>
      </c>
      <c r="C23" s="7" t="s">
        <v>138</v>
      </c>
      <c r="D23" s="5" t="s">
        <v>24</v>
      </c>
      <c r="E23" s="5" t="s">
        <v>91</v>
      </c>
      <c r="F23" s="7" t="s">
        <v>139</v>
      </c>
      <c r="G23" s="5" t="s">
        <v>140</v>
      </c>
      <c r="H23" s="5" t="s">
        <v>141</v>
      </c>
      <c r="I23" s="5" t="s">
        <v>142</v>
      </c>
      <c r="J23" s="5" t="s">
        <v>143</v>
      </c>
      <c r="K23" s="10"/>
      <c r="L23" s="10"/>
      <c r="M23" s="10"/>
    </row>
    <row r="24" ht="43.5" spans="1:13">
      <c r="A24" s="5" t="s">
        <v>13</v>
      </c>
      <c r="B24" s="6" t="s">
        <v>14</v>
      </c>
      <c r="C24" s="7" t="s">
        <v>144</v>
      </c>
      <c r="D24" s="5" t="s">
        <v>24</v>
      </c>
      <c r="E24" s="5" t="s">
        <v>32</v>
      </c>
      <c r="F24" s="7" t="s">
        <v>145</v>
      </c>
      <c r="G24" s="5" t="s">
        <v>146</v>
      </c>
      <c r="H24" s="5" t="s">
        <v>147</v>
      </c>
      <c r="I24" s="5" t="s">
        <v>148</v>
      </c>
      <c r="J24" s="5" t="s">
        <v>149</v>
      </c>
      <c r="K24" s="10"/>
      <c r="L24" s="10"/>
      <c r="M24" s="10"/>
    </row>
    <row r="25" ht="145" spans="1:13">
      <c r="A25" s="5" t="s">
        <v>13</v>
      </c>
      <c r="B25" s="6" t="s">
        <v>14</v>
      </c>
      <c r="C25" s="7" t="s">
        <v>150</v>
      </c>
      <c r="D25" s="5" t="s">
        <v>39</v>
      </c>
      <c r="E25" s="5" t="s">
        <v>32</v>
      </c>
      <c r="F25" s="7" t="s">
        <v>151</v>
      </c>
      <c r="G25" s="5" t="s">
        <v>152</v>
      </c>
      <c r="H25" s="5" t="s">
        <v>153</v>
      </c>
      <c r="I25" s="5" t="s">
        <v>154</v>
      </c>
      <c r="J25" s="5" t="s">
        <v>155</v>
      </c>
      <c r="K25" s="10"/>
      <c r="L25" s="10"/>
      <c r="M25" s="10"/>
    </row>
    <row r="26" ht="58" spans="1:13">
      <c r="A26" s="5" t="s">
        <v>13</v>
      </c>
      <c r="B26" s="6" t="s">
        <v>14</v>
      </c>
      <c r="C26" s="7" t="s">
        <v>156</v>
      </c>
      <c r="D26" s="5" t="s">
        <v>24</v>
      </c>
      <c r="E26" s="5" t="s">
        <v>91</v>
      </c>
      <c r="F26" s="7" t="s">
        <v>157</v>
      </c>
      <c r="G26" s="5" t="s">
        <v>158</v>
      </c>
      <c r="H26" s="5" t="s">
        <v>159</v>
      </c>
      <c r="I26" s="5" t="s">
        <v>160</v>
      </c>
      <c r="J26" s="5" t="s">
        <v>161</v>
      </c>
      <c r="K26" s="10"/>
      <c r="L26" s="10"/>
      <c r="M26" s="10"/>
    </row>
    <row r="27" ht="43.5" spans="1:13">
      <c r="A27" s="5" t="s">
        <v>13</v>
      </c>
      <c r="B27" s="6" t="s">
        <v>14</v>
      </c>
      <c r="C27" s="7" t="s">
        <v>162</v>
      </c>
      <c r="D27" s="5" t="s">
        <v>24</v>
      </c>
      <c r="E27" s="5" t="s">
        <v>32</v>
      </c>
      <c r="F27" s="7" t="s">
        <v>163</v>
      </c>
      <c r="G27" s="5" t="s">
        <v>164</v>
      </c>
      <c r="H27" s="5" t="s">
        <v>165</v>
      </c>
      <c r="I27" s="5" t="s">
        <v>166</v>
      </c>
      <c r="J27" s="5" t="s">
        <v>167</v>
      </c>
      <c r="K27" s="10"/>
      <c r="L27" s="10"/>
      <c r="M27" s="10"/>
    </row>
    <row r="28" ht="29" spans="1:13">
      <c r="A28" s="5" t="s">
        <v>13</v>
      </c>
      <c r="B28" s="6" t="s">
        <v>14</v>
      </c>
      <c r="C28" s="7" t="s">
        <v>168</v>
      </c>
      <c r="D28" s="5" t="s">
        <v>39</v>
      </c>
      <c r="E28" s="5" t="s">
        <v>32</v>
      </c>
      <c r="F28" s="7" t="s">
        <v>169</v>
      </c>
      <c r="G28" s="5" t="s">
        <v>164</v>
      </c>
      <c r="H28" s="5" t="s">
        <v>170</v>
      </c>
      <c r="I28" s="5" t="s">
        <v>166</v>
      </c>
      <c r="J28" s="5" t="s">
        <v>167</v>
      </c>
      <c r="K28" s="10"/>
      <c r="L28" s="10"/>
      <c r="M28" s="10"/>
    </row>
    <row r="29" ht="58" spans="1:13">
      <c r="A29" s="5" t="s">
        <v>13</v>
      </c>
      <c r="B29" s="6" t="s">
        <v>14</v>
      </c>
      <c r="C29" s="7" t="s">
        <v>171</v>
      </c>
      <c r="D29" s="5" t="s">
        <v>24</v>
      </c>
      <c r="E29" s="5" t="s">
        <v>17</v>
      </c>
      <c r="F29" s="7" t="s">
        <v>172</v>
      </c>
      <c r="G29" s="5" t="s">
        <v>173</v>
      </c>
      <c r="H29" s="5" t="s">
        <v>174</v>
      </c>
      <c r="I29" s="5" t="s">
        <v>175</v>
      </c>
      <c r="J29" s="5" t="s">
        <v>176</v>
      </c>
      <c r="K29" s="10"/>
      <c r="L29" s="10"/>
      <c r="M29" s="10"/>
    </row>
    <row r="30" ht="43.5" spans="1:13">
      <c r="A30" s="5" t="s">
        <v>13</v>
      </c>
      <c r="B30" s="6" t="s">
        <v>14</v>
      </c>
      <c r="C30" s="7" t="s">
        <v>177</v>
      </c>
      <c r="D30" s="5" t="s">
        <v>24</v>
      </c>
      <c r="E30" s="5" t="s">
        <v>91</v>
      </c>
      <c r="F30" s="7" t="s">
        <v>178</v>
      </c>
      <c r="G30" s="5" t="s">
        <v>179</v>
      </c>
      <c r="H30" s="5" t="s">
        <v>180</v>
      </c>
      <c r="I30" s="5" t="s">
        <v>181</v>
      </c>
      <c r="J30" s="5" t="s">
        <v>182</v>
      </c>
      <c r="K30" s="10"/>
      <c r="L30" s="10"/>
      <c r="M30" s="10"/>
    </row>
    <row r="31" ht="58" spans="1:13">
      <c r="A31" s="5" t="s">
        <v>13</v>
      </c>
      <c r="B31" s="6" t="s">
        <v>14</v>
      </c>
      <c r="C31" s="7" t="s">
        <v>183</v>
      </c>
      <c r="D31" s="5" t="s">
        <v>39</v>
      </c>
      <c r="E31" s="5" t="s">
        <v>25</v>
      </c>
      <c r="F31" s="7" t="s">
        <v>184</v>
      </c>
      <c r="G31" s="5" t="s">
        <v>185</v>
      </c>
      <c r="H31" s="5" t="s">
        <v>186</v>
      </c>
      <c r="I31" s="5" t="s">
        <v>187</v>
      </c>
      <c r="J31" s="5" t="s">
        <v>188</v>
      </c>
      <c r="K31" s="10"/>
      <c r="L31" s="10"/>
      <c r="M31" s="10"/>
    </row>
    <row r="32" ht="58" spans="1:13">
      <c r="A32" s="5" t="s">
        <v>13</v>
      </c>
      <c r="B32" s="6" t="s">
        <v>14</v>
      </c>
      <c r="C32" s="7" t="s">
        <v>189</v>
      </c>
      <c r="D32" s="5" t="s">
        <v>24</v>
      </c>
      <c r="E32" s="5" t="s">
        <v>91</v>
      </c>
      <c r="F32" s="7" t="s">
        <v>190</v>
      </c>
      <c r="G32" s="5" t="s">
        <v>191</v>
      </c>
      <c r="H32" s="5" t="s">
        <v>192</v>
      </c>
      <c r="I32" s="5" t="s">
        <v>193</v>
      </c>
      <c r="J32" s="5" t="s">
        <v>194</v>
      </c>
      <c r="K32" s="10"/>
      <c r="L32" s="10"/>
      <c r="M32" s="10"/>
    </row>
    <row r="33" ht="58" spans="1:13">
      <c r="A33" s="5" t="s">
        <v>13</v>
      </c>
      <c r="B33" s="6" t="s">
        <v>14</v>
      </c>
      <c r="C33" s="7" t="s">
        <v>195</v>
      </c>
      <c r="D33" s="5" t="s">
        <v>24</v>
      </c>
      <c r="E33" s="5" t="s">
        <v>32</v>
      </c>
      <c r="F33" s="7" t="s">
        <v>196</v>
      </c>
      <c r="G33" s="5" t="s">
        <v>197</v>
      </c>
      <c r="H33" s="5" t="s">
        <v>198</v>
      </c>
      <c r="I33" s="5" t="s">
        <v>199</v>
      </c>
      <c r="J33" s="5" t="s">
        <v>200</v>
      </c>
      <c r="K33" s="10"/>
      <c r="L33" s="10"/>
      <c r="M33" s="10"/>
    </row>
    <row r="34" ht="43.5" spans="1:13">
      <c r="A34" s="5" t="s">
        <v>13</v>
      </c>
      <c r="B34" s="6" t="s">
        <v>14</v>
      </c>
      <c r="C34" s="7" t="s">
        <v>201</v>
      </c>
      <c r="D34" s="5" t="s">
        <v>24</v>
      </c>
      <c r="E34" s="5" t="s">
        <v>17</v>
      </c>
      <c r="F34" s="7" t="s">
        <v>202</v>
      </c>
      <c r="G34" s="5" t="s">
        <v>203</v>
      </c>
      <c r="H34" s="5" t="s">
        <v>204</v>
      </c>
      <c r="I34" s="5" t="s">
        <v>205</v>
      </c>
      <c r="J34" s="5" t="s">
        <v>206</v>
      </c>
      <c r="K34" s="10"/>
      <c r="L34" s="10"/>
      <c r="M34" s="10"/>
    </row>
    <row r="35" ht="116" spans="1:13">
      <c r="A35" s="5" t="s">
        <v>13</v>
      </c>
      <c r="B35" s="6" t="s">
        <v>14</v>
      </c>
      <c r="C35" s="7" t="s">
        <v>207</v>
      </c>
      <c r="D35" s="5" t="s">
        <v>24</v>
      </c>
      <c r="E35" s="5" t="s">
        <v>91</v>
      </c>
      <c r="F35" s="7" t="s">
        <v>208</v>
      </c>
      <c r="G35" s="5" t="s">
        <v>209</v>
      </c>
      <c r="H35" s="5" t="s">
        <v>210</v>
      </c>
      <c r="I35" s="5" t="s">
        <v>211</v>
      </c>
      <c r="J35" s="5" t="s">
        <v>212</v>
      </c>
      <c r="K35" s="10"/>
      <c r="L35" s="10"/>
      <c r="M35" s="10"/>
    </row>
    <row r="36" ht="29" spans="1:13">
      <c r="A36" s="5" t="s">
        <v>13</v>
      </c>
      <c r="B36" s="6" t="s">
        <v>14</v>
      </c>
      <c r="C36" s="7" t="s">
        <v>213</v>
      </c>
      <c r="D36" s="5" t="s">
        <v>39</v>
      </c>
      <c r="E36" s="5" t="s">
        <v>25</v>
      </c>
      <c r="F36" s="7" t="s">
        <v>214</v>
      </c>
      <c r="G36" s="5" t="s">
        <v>215</v>
      </c>
      <c r="H36" s="5" t="s">
        <v>216</v>
      </c>
      <c r="I36" s="5" t="s">
        <v>217</v>
      </c>
      <c r="J36" s="5" t="s">
        <v>218</v>
      </c>
      <c r="K36" s="10"/>
      <c r="L36" s="10"/>
      <c r="M36" s="10"/>
    </row>
    <row r="37" ht="58" spans="1:13">
      <c r="A37" s="5" t="s">
        <v>13</v>
      </c>
      <c r="B37" s="6" t="s">
        <v>14</v>
      </c>
      <c r="C37" s="7" t="s">
        <v>219</v>
      </c>
      <c r="D37" s="5" t="s">
        <v>24</v>
      </c>
      <c r="E37" s="5" t="s">
        <v>32</v>
      </c>
      <c r="F37" s="7" t="s">
        <v>220</v>
      </c>
      <c r="G37" s="5" t="s">
        <v>221</v>
      </c>
      <c r="H37" s="5" t="s">
        <v>222</v>
      </c>
      <c r="I37" s="5" t="s">
        <v>223</v>
      </c>
      <c r="J37" s="5" t="s">
        <v>224</v>
      </c>
      <c r="K37" s="10"/>
      <c r="L37" s="10"/>
      <c r="M37" s="10"/>
    </row>
    <row r="38" ht="29" spans="1:13">
      <c r="A38" s="5" t="s">
        <v>13</v>
      </c>
      <c r="B38" s="6" t="s">
        <v>14</v>
      </c>
      <c r="C38" s="7" t="s">
        <v>225</v>
      </c>
      <c r="D38" s="5" t="s">
        <v>24</v>
      </c>
      <c r="E38" s="5" t="s">
        <v>91</v>
      </c>
      <c r="F38" s="7" t="s">
        <v>226</v>
      </c>
      <c r="G38" s="5" t="s">
        <v>165</v>
      </c>
      <c r="H38" s="5" t="s">
        <v>164</v>
      </c>
      <c r="I38" s="5" t="s">
        <v>166</v>
      </c>
      <c r="J38" s="5" t="s">
        <v>170</v>
      </c>
      <c r="K38" s="10"/>
      <c r="L38" s="10"/>
      <c r="M38" s="10"/>
    </row>
    <row r="39" ht="43.5" spans="1:13">
      <c r="A39" s="5" t="s">
        <v>13</v>
      </c>
      <c r="B39" s="6" t="s">
        <v>14</v>
      </c>
      <c r="C39" s="7" t="s">
        <v>227</v>
      </c>
      <c r="D39" s="5" t="s">
        <v>39</v>
      </c>
      <c r="E39" s="5" t="s">
        <v>25</v>
      </c>
      <c r="F39" s="7" t="s">
        <v>228</v>
      </c>
      <c r="G39" s="5" t="s">
        <v>229</v>
      </c>
      <c r="H39" s="5" t="s">
        <v>230</v>
      </c>
      <c r="I39" s="5" t="s">
        <v>231</v>
      </c>
      <c r="J39" s="5" t="s">
        <v>232</v>
      </c>
      <c r="K39" s="10"/>
      <c r="L39" s="10"/>
      <c r="M39" s="10"/>
    </row>
    <row r="40" ht="58" spans="1:13">
      <c r="A40" s="5" t="s">
        <v>13</v>
      </c>
      <c r="B40" s="6" t="s">
        <v>14</v>
      </c>
      <c r="C40" s="7" t="s">
        <v>233</v>
      </c>
      <c r="D40" s="5" t="s">
        <v>24</v>
      </c>
      <c r="E40" s="5" t="s">
        <v>17</v>
      </c>
      <c r="F40" s="7" t="s">
        <v>234</v>
      </c>
      <c r="G40" s="5" t="s">
        <v>235</v>
      </c>
      <c r="H40" s="5" t="s">
        <v>236</v>
      </c>
      <c r="I40" s="5" t="s">
        <v>237</v>
      </c>
      <c r="J40" s="5" t="s">
        <v>238</v>
      </c>
      <c r="K40" s="10"/>
      <c r="L40" s="10"/>
      <c r="M40" s="10"/>
    </row>
    <row r="41" ht="58" spans="1:13">
      <c r="A41" s="5" t="s">
        <v>13</v>
      </c>
      <c r="B41" s="6" t="s">
        <v>14</v>
      </c>
      <c r="C41" s="7" t="s">
        <v>239</v>
      </c>
      <c r="D41" s="5" t="s">
        <v>24</v>
      </c>
      <c r="E41" s="5" t="s">
        <v>25</v>
      </c>
      <c r="F41" s="7" t="s">
        <v>240</v>
      </c>
      <c r="G41" s="5" t="s">
        <v>241</v>
      </c>
      <c r="H41" s="5" t="s">
        <v>242</v>
      </c>
      <c r="I41" s="5" t="s">
        <v>243</v>
      </c>
      <c r="J41" s="5" t="s">
        <v>244</v>
      </c>
      <c r="K41" s="10"/>
      <c r="L41" s="10"/>
      <c r="M41" s="10"/>
    </row>
    <row r="42" ht="43.5" spans="1:13">
      <c r="A42" s="5" t="s">
        <v>13</v>
      </c>
      <c r="B42" s="6" t="s">
        <v>14</v>
      </c>
      <c r="C42" s="7" t="s">
        <v>245</v>
      </c>
      <c r="D42" s="5" t="s">
        <v>24</v>
      </c>
      <c r="E42" s="5" t="s">
        <v>91</v>
      </c>
      <c r="F42" s="7" t="s">
        <v>246</v>
      </c>
      <c r="G42" s="5" t="s">
        <v>247</v>
      </c>
      <c r="H42" s="5" t="s">
        <v>248</v>
      </c>
      <c r="I42" s="5" t="s">
        <v>249</v>
      </c>
      <c r="J42" s="5" t="s">
        <v>250</v>
      </c>
      <c r="K42" s="10"/>
      <c r="L42" s="10"/>
      <c r="M42" s="10"/>
    </row>
    <row r="43" ht="72.5" spans="1:13">
      <c r="A43" s="5" t="s">
        <v>13</v>
      </c>
      <c r="B43" s="6" t="s">
        <v>14</v>
      </c>
      <c r="C43" s="7" t="s">
        <v>251</v>
      </c>
      <c r="D43" s="5" t="s">
        <v>24</v>
      </c>
      <c r="E43" s="5" t="s">
        <v>32</v>
      </c>
      <c r="F43" s="7" t="s">
        <v>252</v>
      </c>
      <c r="G43" s="5" t="s">
        <v>253</v>
      </c>
      <c r="H43" s="5" t="s">
        <v>254</v>
      </c>
      <c r="I43" s="5" t="s">
        <v>255</v>
      </c>
      <c r="J43" s="5" t="s">
        <v>256</v>
      </c>
      <c r="K43" s="10"/>
      <c r="L43" s="10"/>
      <c r="M43" s="10"/>
    </row>
    <row r="44" ht="58" spans="1:13">
      <c r="A44" s="5" t="s">
        <v>13</v>
      </c>
      <c r="B44" s="6" t="s">
        <v>14</v>
      </c>
      <c r="C44" s="7" t="s">
        <v>257</v>
      </c>
      <c r="D44" s="5" t="s">
        <v>39</v>
      </c>
      <c r="E44" s="5" t="s">
        <v>91</v>
      </c>
      <c r="F44" s="7" t="s">
        <v>258</v>
      </c>
      <c r="G44" s="5" t="s">
        <v>259</v>
      </c>
      <c r="H44" s="5" t="s">
        <v>260</v>
      </c>
      <c r="I44" s="5" t="s">
        <v>261</v>
      </c>
      <c r="J44" s="5" t="s">
        <v>262</v>
      </c>
      <c r="K44" s="10"/>
      <c r="L44" s="10"/>
      <c r="M44" s="10"/>
    </row>
    <row r="45" ht="116" spans="1:13">
      <c r="A45" s="5" t="s">
        <v>13</v>
      </c>
      <c r="B45" s="6" t="s">
        <v>14</v>
      </c>
      <c r="C45" s="7" t="s">
        <v>263</v>
      </c>
      <c r="D45" s="5" t="s">
        <v>24</v>
      </c>
      <c r="E45" s="5" t="s">
        <v>17</v>
      </c>
      <c r="F45" s="7" t="s">
        <v>264</v>
      </c>
      <c r="G45" s="5" t="s">
        <v>265</v>
      </c>
      <c r="H45" s="5" t="s">
        <v>266</v>
      </c>
      <c r="I45" s="5" t="s">
        <v>267</v>
      </c>
      <c r="J45" s="5" t="s">
        <v>268</v>
      </c>
      <c r="K45" s="10"/>
      <c r="L45" s="10"/>
      <c r="M45" s="10"/>
    </row>
    <row r="46" ht="87" spans="1:13">
      <c r="A46" s="5" t="s">
        <v>13</v>
      </c>
      <c r="B46" s="6" t="s">
        <v>14</v>
      </c>
      <c r="C46" s="7" t="s">
        <v>269</v>
      </c>
      <c r="D46" s="5" t="s">
        <v>24</v>
      </c>
      <c r="E46" s="5" t="s">
        <v>25</v>
      </c>
      <c r="F46" s="7" t="s">
        <v>270</v>
      </c>
      <c r="G46" s="5" t="s">
        <v>271</v>
      </c>
      <c r="H46" s="5" t="s">
        <v>272</v>
      </c>
      <c r="I46" s="5" t="s">
        <v>273</v>
      </c>
      <c r="J46" s="5" t="s">
        <v>274</v>
      </c>
      <c r="K46" s="10"/>
      <c r="L46" s="10"/>
      <c r="M46" s="10"/>
    </row>
    <row r="47" ht="72.5" spans="1:13">
      <c r="A47" s="5" t="s">
        <v>13</v>
      </c>
      <c r="B47" s="6" t="s">
        <v>14</v>
      </c>
      <c r="C47" s="7" t="s">
        <v>275</v>
      </c>
      <c r="D47" s="5" t="s">
        <v>39</v>
      </c>
      <c r="E47" s="5" t="s">
        <v>25</v>
      </c>
      <c r="F47" s="7" t="s">
        <v>276</v>
      </c>
      <c r="G47" s="5" t="s">
        <v>277</v>
      </c>
      <c r="H47" s="5" t="s">
        <v>278</v>
      </c>
      <c r="I47" s="5" t="s">
        <v>279</v>
      </c>
      <c r="J47" s="5" t="s">
        <v>280</v>
      </c>
      <c r="K47" s="10"/>
      <c r="L47" s="10"/>
      <c r="M47" s="10"/>
    </row>
    <row r="48" ht="58" spans="1:13">
      <c r="A48" s="5" t="s">
        <v>13</v>
      </c>
      <c r="B48" s="6" t="s">
        <v>14</v>
      </c>
      <c r="C48" s="7" t="s">
        <v>281</v>
      </c>
      <c r="D48" s="5" t="s">
        <v>24</v>
      </c>
      <c r="E48" s="5" t="s">
        <v>25</v>
      </c>
      <c r="F48" s="7" t="s">
        <v>282</v>
      </c>
      <c r="G48" s="5" t="s">
        <v>283</v>
      </c>
      <c r="H48" s="5" t="s">
        <v>284</v>
      </c>
      <c r="I48" s="5" t="s">
        <v>285</v>
      </c>
      <c r="J48" s="5" t="s">
        <v>286</v>
      </c>
      <c r="K48" s="10"/>
      <c r="L48" s="10"/>
      <c r="M48" s="10"/>
    </row>
    <row r="49" ht="58" spans="1:13">
      <c r="A49" s="5" t="s">
        <v>13</v>
      </c>
      <c r="B49" s="6" t="s">
        <v>14</v>
      </c>
      <c r="C49" s="7" t="s">
        <v>287</v>
      </c>
      <c r="D49" s="5" t="s">
        <v>24</v>
      </c>
      <c r="E49" s="5" t="s">
        <v>91</v>
      </c>
      <c r="F49" s="7" t="s">
        <v>288</v>
      </c>
      <c r="G49" s="5" t="s">
        <v>289</v>
      </c>
      <c r="H49" s="5" t="s">
        <v>290</v>
      </c>
      <c r="I49" s="5" t="s">
        <v>291</v>
      </c>
      <c r="J49" s="5" t="s">
        <v>292</v>
      </c>
      <c r="K49" s="10"/>
      <c r="L49" s="10"/>
      <c r="M49" s="10"/>
    </row>
    <row r="50" ht="29" spans="1:13">
      <c r="A50" s="5" t="s">
        <v>13</v>
      </c>
      <c r="B50" s="6" t="s">
        <v>14</v>
      </c>
      <c r="C50" s="7" t="s">
        <v>293</v>
      </c>
      <c r="D50" s="5" t="s">
        <v>39</v>
      </c>
      <c r="E50" s="5" t="s">
        <v>25</v>
      </c>
      <c r="F50" s="7" t="s">
        <v>294</v>
      </c>
      <c r="G50" s="5" t="s">
        <v>295</v>
      </c>
      <c r="H50" s="5" t="s">
        <v>296</v>
      </c>
      <c r="I50" s="5" t="s">
        <v>297</v>
      </c>
      <c r="J50" s="5" t="s">
        <v>298</v>
      </c>
      <c r="K50" s="10"/>
      <c r="L50" s="10"/>
      <c r="M50" s="10"/>
    </row>
    <row r="51" ht="29" spans="1:13">
      <c r="A51" s="5" t="s">
        <v>13</v>
      </c>
      <c r="B51" s="6" t="s">
        <v>14</v>
      </c>
      <c r="C51" s="7" t="s">
        <v>299</v>
      </c>
      <c r="D51" s="5" t="s">
        <v>24</v>
      </c>
      <c r="E51" s="5" t="s">
        <v>91</v>
      </c>
      <c r="F51" s="7" t="s">
        <v>300</v>
      </c>
      <c r="G51" s="5" t="s">
        <v>295</v>
      </c>
      <c r="H51" s="5" t="s">
        <v>296</v>
      </c>
      <c r="I51" s="5" t="s">
        <v>298</v>
      </c>
      <c r="J51" s="5" t="s">
        <v>297</v>
      </c>
      <c r="K51" s="10"/>
      <c r="L51" s="10"/>
      <c r="M51" s="10"/>
    </row>
    <row r="52" ht="43.5" spans="1:13">
      <c r="A52" s="5" t="s">
        <v>13</v>
      </c>
      <c r="B52" s="6" t="s">
        <v>14</v>
      </c>
      <c r="C52" s="7" t="s">
        <v>301</v>
      </c>
      <c r="D52" s="5" t="s">
        <v>39</v>
      </c>
      <c r="E52" s="5" t="s">
        <v>32</v>
      </c>
      <c r="F52" s="7" t="s">
        <v>302</v>
      </c>
      <c r="G52" s="5" t="s">
        <v>303</v>
      </c>
      <c r="H52" s="5" t="s">
        <v>304</v>
      </c>
      <c r="I52" s="5" t="s">
        <v>305</v>
      </c>
      <c r="J52" s="5" t="s">
        <v>306</v>
      </c>
      <c r="K52" s="10"/>
      <c r="L52" s="10"/>
      <c r="M52" s="10"/>
    </row>
    <row r="53" ht="72.5" spans="1:13">
      <c r="A53" s="5" t="s">
        <v>13</v>
      </c>
      <c r="B53" s="6" t="s">
        <v>14</v>
      </c>
      <c r="C53" s="7" t="s">
        <v>307</v>
      </c>
      <c r="D53" s="5" t="s">
        <v>24</v>
      </c>
      <c r="E53" s="5" t="s">
        <v>25</v>
      </c>
      <c r="F53" s="7" t="s">
        <v>308</v>
      </c>
      <c r="G53" s="5" t="s">
        <v>309</v>
      </c>
      <c r="H53" s="5" t="s">
        <v>310</v>
      </c>
      <c r="I53" s="5" t="s">
        <v>311</v>
      </c>
      <c r="J53" s="5" t="s">
        <v>312</v>
      </c>
      <c r="K53" s="10"/>
      <c r="L53" s="10"/>
      <c r="M53" s="10"/>
    </row>
    <row r="54" ht="58" spans="1:13">
      <c r="A54" s="5" t="s">
        <v>13</v>
      </c>
      <c r="B54" s="6" t="s">
        <v>14</v>
      </c>
      <c r="C54" s="7" t="s">
        <v>313</v>
      </c>
      <c r="D54" s="5" t="s">
        <v>24</v>
      </c>
      <c r="E54" s="5" t="s">
        <v>17</v>
      </c>
      <c r="F54" s="7" t="s">
        <v>314</v>
      </c>
      <c r="G54" s="5" t="s">
        <v>315</v>
      </c>
      <c r="H54" s="5" t="s">
        <v>316</v>
      </c>
      <c r="I54" s="5" t="s">
        <v>317</v>
      </c>
      <c r="J54" s="5" t="s">
        <v>318</v>
      </c>
      <c r="K54" s="10"/>
      <c r="L54" s="10"/>
      <c r="M54" s="10"/>
    </row>
    <row r="55" ht="58" spans="1:13">
      <c r="A55" s="5" t="s">
        <v>13</v>
      </c>
      <c r="B55" s="6" t="s">
        <v>14</v>
      </c>
      <c r="C55" s="7" t="s">
        <v>319</v>
      </c>
      <c r="D55" s="5" t="s">
        <v>39</v>
      </c>
      <c r="E55" s="5" t="s">
        <v>17</v>
      </c>
      <c r="F55" s="7" t="s">
        <v>319</v>
      </c>
      <c r="G55" s="5" t="s">
        <v>165</v>
      </c>
      <c r="H55" s="5" t="s">
        <v>164</v>
      </c>
      <c r="I55" s="5" t="s">
        <v>167</v>
      </c>
      <c r="J55" s="5" t="s">
        <v>166</v>
      </c>
      <c r="K55" s="10"/>
      <c r="L55" s="10"/>
      <c r="M55" s="10"/>
    </row>
    <row r="56" ht="43.5" spans="1:13">
      <c r="A56" s="5" t="s">
        <v>13</v>
      </c>
      <c r="B56" s="6" t="s">
        <v>14</v>
      </c>
      <c r="C56" s="7" t="s">
        <v>320</v>
      </c>
      <c r="D56" s="5" t="s">
        <v>39</v>
      </c>
      <c r="E56" s="5" t="s">
        <v>91</v>
      </c>
      <c r="F56" s="7" t="s">
        <v>321</v>
      </c>
      <c r="G56" s="5" t="s">
        <v>322</v>
      </c>
      <c r="H56" s="5" t="s">
        <v>323</v>
      </c>
      <c r="I56" s="5" t="s">
        <v>291</v>
      </c>
      <c r="J56" s="5" t="s">
        <v>324</v>
      </c>
      <c r="K56" s="10"/>
      <c r="L56" s="10"/>
      <c r="M56" s="10"/>
    </row>
    <row r="57" ht="58" spans="1:13">
      <c r="A57" s="5" t="s">
        <v>13</v>
      </c>
      <c r="B57" s="6" t="s">
        <v>14</v>
      </c>
      <c r="C57" s="7" t="s">
        <v>325</v>
      </c>
      <c r="D57" s="5" t="s">
        <v>39</v>
      </c>
      <c r="E57" s="5" t="s">
        <v>25</v>
      </c>
      <c r="F57" s="7" t="s">
        <v>326</v>
      </c>
      <c r="G57" s="5" t="s">
        <v>327</v>
      </c>
      <c r="H57" s="5" t="s">
        <v>328</v>
      </c>
      <c r="I57" s="5" t="s">
        <v>329</v>
      </c>
      <c r="J57" s="5" t="s">
        <v>330</v>
      </c>
      <c r="K57" s="10"/>
      <c r="L57" s="10"/>
      <c r="M57" s="10"/>
    </row>
    <row r="58" ht="116" spans="1:13">
      <c r="A58" s="5" t="s">
        <v>13</v>
      </c>
      <c r="B58" s="6" t="s">
        <v>14</v>
      </c>
      <c r="C58" s="7" t="s">
        <v>331</v>
      </c>
      <c r="D58" s="5" t="s">
        <v>39</v>
      </c>
      <c r="E58" s="5" t="s">
        <v>25</v>
      </c>
      <c r="F58" s="7" t="s">
        <v>332</v>
      </c>
      <c r="G58" s="5" t="s">
        <v>333</v>
      </c>
      <c r="H58" s="5" t="s">
        <v>334</v>
      </c>
      <c r="I58" s="5" t="s">
        <v>335</v>
      </c>
      <c r="J58" s="5" t="s">
        <v>336</v>
      </c>
      <c r="K58" s="10"/>
      <c r="L58" s="10"/>
      <c r="M58" s="10"/>
    </row>
    <row r="59" ht="43.5" spans="1:13">
      <c r="A59" s="5" t="s">
        <v>13</v>
      </c>
      <c r="B59" s="6" t="s">
        <v>14</v>
      </c>
      <c r="C59" s="8" t="s">
        <v>337</v>
      </c>
      <c r="D59" s="5" t="s">
        <v>16</v>
      </c>
      <c r="E59" s="5" t="s">
        <v>32</v>
      </c>
      <c r="F59" s="9" t="s">
        <v>338</v>
      </c>
      <c r="G59" s="5" t="s">
        <v>339</v>
      </c>
      <c r="H59" s="5" t="s">
        <v>340</v>
      </c>
      <c r="I59" s="5" t="s">
        <v>341</v>
      </c>
      <c r="J59" s="5" t="s">
        <v>342</v>
      </c>
      <c r="K59" s="10"/>
      <c r="L59" s="10"/>
      <c r="M59" s="10"/>
    </row>
    <row r="60" ht="43.5" spans="1:13">
      <c r="A60" s="5" t="s">
        <v>13</v>
      </c>
      <c r="B60" s="6" t="s">
        <v>14</v>
      </c>
      <c r="C60" s="8" t="s">
        <v>343</v>
      </c>
      <c r="D60" s="5" t="s">
        <v>24</v>
      </c>
      <c r="E60" s="5" t="s">
        <v>17</v>
      </c>
      <c r="F60" s="9" t="s">
        <v>338</v>
      </c>
      <c r="G60" s="5" t="s">
        <v>247</v>
      </c>
      <c r="H60" s="5" t="s">
        <v>344</v>
      </c>
      <c r="I60" s="5" t="s">
        <v>345</v>
      </c>
      <c r="J60" s="5" t="s">
        <v>346</v>
      </c>
      <c r="K60" s="10"/>
      <c r="L60" s="10"/>
      <c r="M60" s="10"/>
    </row>
    <row r="61" ht="72.5" spans="1:13">
      <c r="A61" s="5" t="s">
        <v>13</v>
      </c>
      <c r="B61" s="6" t="s">
        <v>14</v>
      </c>
      <c r="C61" s="8" t="s">
        <v>347</v>
      </c>
      <c r="D61" s="5" t="s">
        <v>39</v>
      </c>
      <c r="E61" s="5" t="s">
        <v>17</v>
      </c>
      <c r="F61" s="9" t="s">
        <v>348</v>
      </c>
      <c r="G61" s="5" t="s">
        <v>247</v>
      </c>
      <c r="H61" s="5" t="s">
        <v>345</v>
      </c>
      <c r="I61" s="5" t="s">
        <v>344</v>
      </c>
      <c r="J61" s="5" t="s">
        <v>311</v>
      </c>
      <c r="K61" s="10"/>
      <c r="L61" s="10"/>
      <c r="M61" s="10"/>
    </row>
    <row r="62" ht="72.5" spans="1:13">
      <c r="A62" s="5" t="s">
        <v>13</v>
      </c>
      <c r="B62" s="6" t="s">
        <v>14</v>
      </c>
      <c r="C62" s="8" t="s">
        <v>349</v>
      </c>
      <c r="D62" s="5" t="s">
        <v>39</v>
      </c>
      <c r="E62" s="5" t="s">
        <v>32</v>
      </c>
      <c r="F62" s="9" t="s">
        <v>348</v>
      </c>
      <c r="G62" s="5" t="s">
        <v>350</v>
      </c>
      <c r="H62" s="5" t="s">
        <v>351</v>
      </c>
      <c r="I62" s="5" t="s">
        <v>352</v>
      </c>
      <c r="J62" s="5" t="s">
        <v>353</v>
      </c>
      <c r="K62" s="10"/>
      <c r="L62" s="10"/>
      <c r="M62" s="10"/>
    </row>
    <row r="63" ht="72.5" spans="1:13">
      <c r="A63" s="5" t="s">
        <v>13</v>
      </c>
      <c r="B63" s="6" t="s">
        <v>354</v>
      </c>
      <c r="C63" s="8" t="s">
        <v>355</v>
      </c>
      <c r="D63" s="5" t="s">
        <v>39</v>
      </c>
      <c r="E63" s="5" t="s">
        <v>356</v>
      </c>
      <c r="F63" s="9" t="s">
        <v>348</v>
      </c>
      <c r="G63" s="5" t="s">
        <v>357</v>
      </c>
      <c r="H63" s="5" t="s">
        <v>358</v>
      </c>
      <c r="I63" s="5" t="s">
        <v>359</v>
      </c>
      <c r="J63" s="5" t="s">
        <v>360</v>
      </c>
      <c r="K63" s="10"/>
      <c r="L63" s="10"/>
      <c r="M63" s="10"/>
    </row>
    <row r="64" ht="72.5" spans="1:13">
      <c r="A64" s="5" t="s">
        <v>13</v>
      </c>
      <c r="B64" s="6" t="s">
        <v>14</v>
      </c>
      <c r="C64" s="8" t="s">
        <v>361</v>
      </c>
      <c r="D64" s="5" t="s">
        <v>39</v>
      </c>
      <c r="E64" s="5" t="s">
        <v>91</v>
      </c>
      <c r="F64" s="9" t="s">
        <v>348</v>
      </c>
      <c r="G64" s="5" t="s">
        <v>362</v>
      </c>
      <c r="H64" s="5" t="s">
        <v>363</v>
      </c>
      <c r="I64" s="5" t="s">
        <v>364</v>
      </c>
      <c r="J64" s="5" t="s">
        <v>365</v>
      </c>
      <c r="K64" s="10"/>
      <c r="L64" s="10"/>
      <c r="M64" s="10"/>
    </row>
    <row r="65" ht="72.5" spans="1:13">
      <c r="A65" s="5" t="s">
        <v>13</v>
      </c>
      <c r="B65" s="6" t="s">
        <v>14</v>
      </c>
      <c r="C65" s="8" t="s">
        <v>366</v>
      </c>
      <c r="D65" s="5" t="s">
        <v>39</v>
      </c>
      <c r="E65" s="5" t="s">
        <v>17</v>
      </c>
      <c r="F65" s="9" t="s">
        <v>348</v>
      </c>
      <c r="G65" s="5" t="s">
        <v>362</v>
      </c>
      <c r="H65" s="5" t="s">
        <v>363</v>
      </c>
      <c r="I65" s="5" t="s">
        <v>364</v>
      </c>
      <c r="J65" s="5" t="s">
        <v>365</v>
      </c>
      <c r="K65" s="10"/>
      <c r="L65" s="10"/>
      <c r="M65" s="10"/>
    </row>
    <row r="66" ht="72.5" spans="1:13">
      <c r="A66" s="5" t="s">
        <v>13</v>
      </c>
      <c r="B66" s="6" t="s">
        <v>14</v>
      </c>
      <c r="C66" s="8" t="s">
        <v>367</v>
      </c>
      <c r="D66" s="5" t="s">
        <v>39</v>
      </c>
      <c r="E66" s="5" t="s">
        <v>32</v>
      </c>
      <c r="F66" s="9" t="s">
        <v>348</v>
      </c>
      <c r="G66" s="5" t="s">
        <v>353</v>
      </c>
      <c r="H66" s="5" t="s">
        <v>351</v>
      </c>
      <c r="I66" s="5" t="s">
        <v>368</v>
      </c>
      <c r="J66" s="5" t="s">
        <v>352</v>
      </c>
      <c r="K66" s="10"/>
      <c r="L66" s="10"/>
      <c r="M66" s="10"/>
    </row>
    <row r="67" ht="72.5" spans="1:13">
      <c r="A67" s="5" t="s">
        <v>13</v>
      </c>
      <c r="B67" s="6" t="s">
        <v>14</v>
      </c>
      <c r="C67" s="8" t="s">
        <v>369</v>
      </c>
      <c r="D67" s="5" t="s">
        <v>39</v>
      </c>
      <c r="E67" s="5" t="s">
        <v>25</v>
      </c>
      <c r="F67" s="9" t="s">
        <v>348</v>
      </c>
      <c r="G67" s="5" t="s">
        <v>370</v>
      </c>
      <c r="H67" s="5" t="s">
        <v>134</v>
      </c>
      <c r="I67" s="5" t="s">
        <v>371</v>
      </c>
      <c r="J67" s="5" t="s">
        <v>135</v>
      </c>
      <c r="K67" s="10"/>
      <c r="L67" s="10"/>
      <c r="M67" s="10"/>
    </row>
    <row r="68" ht="72.5" spans="1:13">
      <c r="A68" s="5" t="s">
        <v>13</v>
      </c>
      <c r="B68" s="6" t="s">
        <v>354</v>
      </c>
      <c r="C68" s="8" t="s">
        <v>372</v>
      </c>
      <c r="D68" s="5" t="s">
        <v>39</v>
      </c>
      <c r="E68" s="5" t="s">
        <v>373</v>
      </c>
      <c r="F68" s="9" t="s">
        <v>348</v>
      </c>
      <c r="G68" s="5" t="s">
        <v>374</v>
      </c>
      <c r="H68" s="5" t="s">
        <v>375</v>
      </c>
      <c r="I68" s="5" t="s">
        <v>376</v>
      </c>
      <c r="J68" s="5" t="s">
        <v>377</v>
      </c>
      <c r="K68" s="10"/>
      <c r="L68" s="10"/>
      <c r="M68" s="10"/>
    </row>
    <row r="69" ht="72.5" spans="1:13">
      <c r="A69" s="5" t="s">
        <v>13</v>
      </c>
      <c r="B69" s="6" t="s">
        <v>14</v>
      </c>
      <c r="C69" s="8" t="s">
        <v>378</v>
      </c>
      <c r="D69" s="5" t="s">
        <v>39</v>
      </c>
      <c r="E69" s="5" t="s">
        <v>17</v>
      </c>
      <c r="F69" s="9" t="s">
        <v>348</v>
      </c>
      <c r="G69" s="5" t="s">
        <v>379</v>
      </c>
      <c r="H69" s="5" t="s">
        <v>380</v>
      </c>
      <c r="I69" s="5" t="s">
        <v>381</v>
      </c>
      <c r="J69" s="5" t="s">
        <v>382</v>
      </c>
      <c r="K69" s="10"/>
      <c r="L69" s="10"/>
      <c r="M69" s="10"/>
    </row>
    <row r="70" ht="43.5" spans="1:13">
      <c r="A70" s="5" t="s">
        <v>13</v>
      </c>
      <c r="B70" s="6" t="s">
        <v>14</v>
      </c>
      <c r="C70" s="8" t="s">
        <v>383</v>
      </c>
      <c r="D70" s="5" t="s">
        <v>39</v>
      </c>
      <c r="E70" s="5" t="s">
        <v>17</v>
      </c>
      <c r="F70" s="9" t="s">
        <v>384</v>
      </c>
      <c r="G70" s="5" t="s">
        <v>385</v>
      </c>
      <c r="H70" s="5" t="s">
        <v>386</v>
      </c>
      <c r="I70" s="5" t="s">
        <v>387</v>
      </c>
      <c r="J70" s="5" t="s">
        <v>388</v>
      </c>
      <c r="K70" s="10"/>
      <c r="L70" s="10"/>
      <c r="M70" s="10"/>
    </row>
    <row r="71" ht="43.5" spans="1:13">
      <c r="A71" s="5" t="s">
        <v>13</v>
      </c>
      <c r="B71" s="6" t="s">
        <v>14</v>
      </c>
      <c r="C71" s="8" t="s">
        <v>389</v>
      </c>
      <c r="D71" s="5" t="s">
        <v>39</v>
      </c>
      <c r="E71" s="5" t="s">
        <v>25</v>
      </c>
      <c r="F71" s="9" t="s">
        <v>384</v>
      </c>
      <c r="G71" s="5" t="s">
        <v>390</v>
      </c>
      <c r="H71" s="5" t="s">
        <v>391</v>
      </c>
      <c r="I71" s="5" t="s">
        <v>392</v>
      </c>
      <c r="J71" s="5" t="s">
        <v>393</v>
      </c>
      <c r="K71" s="10"/>
      <c r="L71" s="10"/>
      <c r="M71" s="10"/>
    </row>
    <row r="72" ht="43.5" spans="1:13">
      <c r="A72" s="5" t="s">
        <v>13</v>
      </c>
      <c r="B72" s="6" t="s">
        <v>14</v>
      </c>
      <c r="C72" s="8" t="s">
        <v>394</v>
      </c>
      <c r="D72" s="5" t="s">
        <v>39</v>
      </c>
      <c r="E72" s="5" t="s">
        <v>17</v>
      </c>
      <c r="F72" s="9" t="s">
        <v>384</v>
      </c>
      <c r="G72" s="5" t="s">
        <v>395</v>
      </c>
      <c r="H72" s="5" t="s">
        <v>396</v>
      </c>
      <c r="I72" s="5" t="s">
        <v>397</v>
      </c>
      <c r="J72" s="5" t="s">
        <v>398</v>
      </c>
      <c r="K72" s="10"/>
      <c r="L72" s="10"/>
      <c r="M72" s="10"/>
    </row>
    <row r="73" ht="43.5" spans="1:13">
      <c r="A73" s="5" t="s">
        <v>13</v>
      </c>
      <c r="B73" s="6" t="s">
        <v>14</v>
      </c>
      <c r="C73" s="8" t="s">
        <v>399</v>
      </c>
      <c r="D73" s="5" t="s">
        <v>39</v>
      </c>
      <c r="E73" s="5" t="s">
        <v>32</v>
      </c>
      <c r="F73" s="9" t="s">
        <v>400</v>
      </c>
      <c r="G73" s="5" t="s">
        <v>401</v>
      </c>
      <c r="H73" s="5" t="s">
        <v>402</v>
      </c>
      <c r="I73" s="5" t="s">
        <v>403</v>
      </c>
      <c r="J73" s="5" t="s">
        <v>404</v>
      </c>
      <c r="K73" s="10"/>
      <c r="L73" s="10"/>
      <c r="M73" s="10"/>
    </row>
    <row r="74" ht="43.5" spans="1:13">
      <c r="A74" s="5" t="s">
        <v>13</v>
      </c>
      <c r="B74" s="6" t="s">
        <v>354</v>
      </c>
      <c r="C74" s="8" t="s">
        <v>405</v>
      </c>
      <c r="D74" s="5" t="s">
        <v>39</v>
      </c>
      <c r="E74" s="5" t="s">
        <v>406</v>
      </c>
      <c r="F74" s="9" t="s">
        <v>400</v>
      </c>
      <c r="G74" s="5" t="s">
        <v>407</v>
      </c>
      <c r="H74" s="5" t="s">
        <v>342</v>
      </c>
      <c r="I74" s="5" t="s">
        <v>408</v>
      </c>
      <c r="J74" s="5" t="s">
        <v>409</v>
      </c>
      <c r="K74" s="10"/>
      <c r="L74" s="10"/>
      <c r="M74" s="10"/>
    </row>
    <row r="75" ht="43.5" spans="1:13">
      <c r="A75" s="5" t="s">
        <v>13</v>
      </c>
      <c r="B75" s="6" t="s">
        <v>354</v>
      </c>
      <c r="C75" s="8" t="s">
        <v>410</v>
      </c>
      <c r="D75" s="5" t="s">
        <v>39</v>
      </c>
      <c r="E75" s="5" t="s">
        <v>411</v>
      </c>
      <c r="F75" s="9" t="s">
        <v>400</v>
      </c>
      <c r="G75" s="5" t="s">
        <v>412</v>
      </c>
      <c r="H75" s="5" t="s">
        <v>390</v>
      </c>
      <c r="I75" s="5" t="s">
        <v>413</v>
      </c>
      <c r="J75" s="5" t="s">
        <v>135</v>
      </c>
      <c r="K75" s="10"/>
      <c r="L75" s="10"/>
      <c r="M75" s="10"/>
    </row>
    <row r="76" ht="58" spans="1:13">
      <c r="A76" s="5" t="s">
        <v>13</v>
      </c>
      <c r="B76" s="6" t="s">
        <v>14</v>
      </c>
      <c r="C76" s="7" t="s">
        <v>414</v>
      </c>
      <c r="D76" s="5" t="s">
        <v>16</v>
      </c>
      <c r="E76" s="5" t="s">
        <v>17</v>
      </c>
      <c r="F76" s="7" t="s">
        <v>415</v>
      </c>
      <c r="G76" s="11" t="s">
        <v>416</v>
      </c>
      <c r="H76" s="11" t="s">
        <v>417</v>
      </c>
      <c r="I76" s="11" t="s">
        <v>418</v>
      </c>
      <c r="J76" s="11" t="s">
        <v>419</v>
      </c>
      <c r="K76" s="10"/>
      <c r="L76" s="10"/>
      <c r="M76" s="10"/>
    </row>
    <row r="77" ht="58" spans="1:13">
      <c r="A77" s="5" t="s">
        <v>13</v>
      </c>
      <c r="B77" s="6" t="s">
        <v>14</v>
      </c>
      <c r="C77" s="7" t="s">
        <v>420</v>
      </c>
      <c r="D77" s="5" t="s">
        <v>39</v>
      </c>
      <c r="E77" s="5" t="s">
        <v>32</v>
      </c>
      <c r="F77" s="7" t="s">
        <v>421</v>
      </c>
      <c r="G77" s="5" t="s">
        <v>422</v>
      </c>
      <c r="H77" s="5" t="s">
        <v>423</v>
      </c>
      <c r="I77" s="5" t="s">
        <v>424</v>
      </c>
      <c r="J77" s="5" t="s">
        <v>425</v>
      </c>
      <c r="K77" s="10"/>
      <c r="L77" s="10"/>
      <c r="M77" s="10"/>
    </row>
    <row r="78" ht="58" spans="1:13">
      <c r="A78" s="5" t="s">
        <v>13</v>
      </c>
      <c r="B78" s="6" t="s">
        <v>14</v>
      </c>
      <c r="C78" s="7" t="s">
        <v>426</v>
      </c>
      <c r="D78" s="5" t="s">
        <v>39</v>
      </c>
      <c r="E78" s="5" t="s">
        <v>25</v>
      </c>
      <c r="F78" s="7" t="s">
        <v>415</v>
      </c>
      <c r="G78" s="5" t="s">
        <v>427</v>
      </c>
      <c r="H78" s="5" t="s">
        <v>428</v>
      </c>
      <c r="I78" s="5" t="s">
        <v>429</v>
      </c>
      <c r="J78" s="5" t="s">
        <v>430</v>
      </c>
      <c r="K78" s="10"/>
      <c r="L78" s="10"/>
      <c r="M78" s="10"/>
    </row>
    <row r="79" ht="43.5" spans="1:13">
      <c r="A79" s="5" t="s">
        <v>13</v>
      </c>
      <c r="B79" s="6" t="s">
        <v>14</v>
      </c>
      <c r="C79" s="7" t="s">
        <v>431</v>
      </c>
      <c r="D79" s="5" t="s">
        <v>39</v>
      </c>
      <c r="E79" s="5" t="s">
        <v>25</v>
      </c>
      <c r="F79" s="7" t="s">
        <v>432</v>
      </c>
      <c r="G79" s="11" t="s">
        <v>433</v>
      </c>
      <c r="H79" s="11" t="s">
        <v>425</v>
      </c>
      <c r="I79" s="11" t="s">
        <v>434</v>
      </c>
      <c r="J79" s="11" t="s">
        <v>435</v>
      </c>
      <c r="K79" s="10"/>
      <c r="L79" s="10"/>
      <c r="M79" s="10"/>
    </row>
    <row r="80" ht="43.5" spans="1:13">
      <c r="A80" s="5" t="s">
        <v>13</v>
      </c>
      <c r="B80" s="6" t="s">
        <v>14</v>
      </c>
      <c r="C80" s="7" t="s">
        <v>436</v>
      </c>
      <c r="D80" s="5" t="s">
        <v>24</v>
      </c>
      <c r="E80" s="5" t="s">
        <v>17</v>
      </c>
      <c r="F80" s="7" t="s">
        <v>437</v>
      </c>
      <c r="G80" s="11" t="s">
        <v>438</v>
      </c>
      <c r="H80" s="11" t="s">
        <v>439</v>
      </c>
      <c r="I80" s="11" t="s">
        <v>440</v>
      </c>
      <c r="J80" s="11" t="s">
        <v>441</v>
      </c>
      <c r="K80" s="10"/>
      <c r="L80" s="10"/>
      <c r="M80" s="10"/>
    </row>
    <row r="81" ht="58" spans="1:13">
      <c r="A81" s="5" t="s">
        <v>13</v>
      </c>
      <c r="B81" s="6" t="s">
        <v>14</v>
      </c>
      <c r="C81" s="7" t="s">
        <v>442</v>
      </c>
      <c r="D81" s="5" t="s">
        <v>24</v>
      </c>
      <c r="E81" s="5" t="s">
        <v>17</v>
      </c>
      <c r="F81" s="7" t="s">
        <v>443</v>
      </c>
      <c r="G81" s="11" t="s">
        <v>444</v>
      </c>
      <c r="H81" s="11" t="s">
        <v>445</v>
      </c>
      <c r="I81" s="11" t="s">
        <v>446</v>
      </c>
      <c r="J81" s="11" t="s">
        <v>447</v>
      </c>
      <c r="K81" s="10"/>
      <c r="L81" s="10"/>
      <c r="M81" s="10"/>
    </row>
    <row r="82" ht="58" spans="1:13">
      <c r="A82" s="5" t="s">
        <v>13</v>
      </c>
      <c r="B82" s="6" t="s">
        <v>14</v>
      </c>
      <c r="C82" s="7" t="s">
        <v>448</v>
      </c>
      <c r="D82" s="5" t="s">
        <v>24</v>
      </c>
      <c r="E82" s="5" t="s">
        <v>91</v>
      </c>
      <c r="F82" s="7" t="s">
        <v>443</v>
      </c>
      <c r="G82" s="11" t="s">
        <v>449</v>
      </c>
      <c r="H82" s="11" t="s">
        <v>450</v>
      </c>
      <c r="I82" s="11" t="s">
        <v>451</v>
      </c>
      <c r="J82" s="11" t="s">
        <v>452</v>
      </c>
      <c r="K82" s="10"/>
      <c r="L82" s="10"/>
      <c r="M82" s="10"/>
    </row>
    <row r="83" ht="43.5" spans="1:13">
      <c r="A83" s="5" t="s">
        <v>13</v>
      </c>
      <c r="B83" s="6" t="s">
        <v>14</v>
      </c>
      <c r="C83" s="7" t="s">
        <v>453</v>
      </c>
      <c r="D83" s="5" t="s">
        <v>24</v>
      </c>
      <c r="E83" s="5" t="s">
        <v>91</v>
      </c>
      <c r="F83" s="7" t="s">
        <v>443</v>
      </c>
      <c r="G83" s="11" t="s">
        <v>454</v>
      </c>
      <c r="H83" s="11" t="s">
        <v>455</v>
      </c>
      <c r="I83" s="11" t="s">
        <v>456</v>
      </c>
      <c r="J83" s="11" t="s">
        <v>457</v>
      </c>
      <c r="K83" s="10"/>
      <c r="L83" s="10"/>
      <c r="M83" s="10"/>
    </row>
    <row r="84" ht="72.5" spans="1:13">
      <c r="A84" s="5" t="s">
        <v>13</v>
      </c>
      <c r="B84" s="6" t="s">
        <v>14</v>
      </c>
      <c r="C84" s="7" t="s">
        <v>458</v>
      </c>
      <c r="D84" s="5" t="s">
        <v>16</v>
      </c>
      <c r="E84" s="5" t="s">
        <v>32</v>
      </c>
      <c r="F84" s="7" t="s">
        <v>459</v>
      </c>
      <c r="G84" s="5" t="s">
        <v>460</v>
      </c>
      <c r="H84" s="5" t="s">
        <v>461</v>
      </c>
      <c r="I84" s="5" t="s">
        <v>462</v>
      </c>
      <c r="J84" s="5" t="s">
        <v>463</v>
      </c>
      <c r="K84" s="10"/>
      <c r="L84" s="10"/>
      <c r="M84" s="10"/>
    </row>
    <row r="85" ht="43.5" spans="1:13">
      <c r="A85" s="5" t="s">
        <v>13</v>
      </c>
      <c r="B85" s="6" t="s">
        <v>14</v>
      </c>
      <c r="C85" s="7" t="s">
        <v>464</v>
      </c>
      <c r="D85" s="5" t="s">
        <v>24</v>
      </c>
      <c r="E85" s="5" t="s">
        <v>91</v>
      </c>
      <c r="F85" s="7" t="s">
        <v>465</v>
      </c>
      <c r="G85" s="5" t="s">
        <v>427</v>
      </c>
      <c r="H85" s="5" t="s">
        <v>466</v>
      </c>
      <c r="I85" s="5" t="s">
        <v>467</v>
      </c>
      <c r="J85" s="5" t="s">
        <v>468</v>
      </c>
      <c r="K85" s="10"/>
      <c r="L85" s="10"/>
      <c r="M85" s="10"/>
    </row>
    <row r="86" ht="58" spans="1:13">
      <c r="A86" s="5" t="s">
        <v>13</v>
      </c>
      <c r="B86" s="6" t="s">
        <v>14</v>
      </c>
      <c r="C86" s="7" t="s">
        <v>469</v>
      </c>
      <c r="D86" s="5" t="s">
        <v>24</v>
      </c>
      <c r="E86" s="5" t="s">
        <v>25</v>
      </c>
      <c r="F86" s="7" t="s">
        <v>470</v>
      </c>
      <c r="G86" s="5" t="s">
        <v>471</v>
      </c>
      <c r="H86" s="5" t="s">
        <v>472</v>
      </c>
      <c r="I86" s="5" t="s">
        <v>473</v>
      </c>
      <c r="J86" s="5" t="s">
        <v>474</v>
      </c>
      <c r="K86" s="10"/>
      <c r="L86" s="10"/>
      <c r="M86" s="10"/>
    </row>
    <row r="87" ht="43.5" spans="1:13">
      <c r="A87" s="5" t="s">
        <v>13</v>
      </c>
      <c r="B87" s="6" t="s">
        <v>14</v>
      </c>
      <c r="C87" s="7" t="s">
        <v>475</v>
      </c>
      <c r="D87" s="5" t="s">
        <v>24</v>
      </c>
      <c r="E87" s="5" t="s">
        <v>17</v>
      </c>
      <c r="F87" s="7" t="s">
        <v>470</v>
      </c>
      <c r="G87" s="5" t="s">
        <v>476</v>
      </c>
      <c r="H87" s="5" t="s">
        <v>477</v>
      </c>
      <c r="I87" s="5" t="s">
        <v>478</v>
      </c>
      <c r="J87" s="5" t="s">
        <v>479</v>
      </c>
      <c r="K87" s="10"/>
      <c r="L87" s="10"/>
      <c r="M87" s="10"/>
    </row>
    <row r="88" ht="58" spans="1:13">
      <c r="A88" s="5" t="s">
        <v>13</v>
      </c>
      <c r="B88" s="6" t="s">
        <v>14</v>
      </c>
      <c r="C88" s="7" t="s">
        <v>480</v>
      </c>
      <c r="D88" s="5" t="s">
        <v>24</v>
      </c>
      <c r="E88" s="5" t="s">
        <v>17</v>
      </c>
      <c r="F88" s="7" t="s">
        <v>481</v>
      </c>
      <c r="G88" s="5" t="s">
        <v>482</v>
      </c>
      <c r="H88" s="5" t="s">
        <v>483</v>
      </c>
      <c r="I88" s="5" t="s">
        <v>484</v>
      </c>
      <c r="J88" s="5" t="s">
        <v>485</v>
      </c>
      <c r="K88" s="10"/>
      <c r="L88" s="10"/>
      <c r="M88" s="10"/>
    </row>
    <row r="89" ht="43.5" spans="1:13">
      <c r="A89" s="5" t="s">
        <v>13</v>
      </c>
      <c r="B89" s="6" t="s">
        <v>14</v>
      </c>
      <c r="C89" s="7" t="s">
        <v>486</v>
      </c>
      <c r="D89" s="5" t="s">
        <v>24</v>
      </c>
      <c r="E89" s="5" t="s">
        <v>32</v>
      </c>
      <c r="F89" s="7" t="s">
        <v>481</v>
      </c>
      <c r="G89" s="5" t="s">
        <v>487</v>
      </c>
      <c r="H89" s="5" t="s">
        <v>488</v>
      </c>
      <c r="I89" s="5" t="s">
        <v>489</v>
      </c>
      <c r="J89" s="5" t="s">
        <v>490</v>
      </c>
      <c r="K89" s="10"/>
      <c r="L89" s="10"/>
      <c r="M89" s="10"/>
    </row>
    <row r="90" ht="43.5" spans="1:13">
      <c r="A90" s="5" t="s">
        <v>13</v>
      </c>
      <c r="B90" s="6" t="s">
        <v>14</v>
      </c>
      <c r="C90" s="7" t="s">
        <v>491</v>
      </c>
      <c r="D90" s="5" t="s">
        <v>24</v>
      </c>
      <c r="E90" s="5" t="s">
        <v>25</v>
      </c>
      <c r="F90" s="7" t="s">
        <v>481</v>
      </c>
      <c r="G90" s="5" t="s">
        <v>492</v>
      </c>
      <c r="H90" s="5" t="s">
        <v>493</v>
      </c>
      <c r="I90" s="5" t="s">
        <v>407</v>
      </c>
      <c r="J90" s="5" t="s">
        <v>494</v>
      </c>
      <c r="K90" s="10"/>
      <c r="L90" s="10"/>
      <c r="M90" s="10"/>
    </row>
    <row r="91" ht="43.5" spans="1:13">
      <c r="A91" s="5" t="s">
        <v>13</v>
      </c>
      <c r="B91" s="6" t="s">
        <v>14</v>
      </c>
      <c r="C91" s="7" t="s">
        <v>495</v>
      </c>
      <c r="D91" s="5" t="s">
        <v>24</v>
      </c>
      <c r="E91" s="5" t="s">
        <v>17</v>
      </c>
      <c r="F91" s="7" t="s">
        <v>481</v>
      </c>
      <c r="G91" s="5" t="s">
        <v>496</v>
      </c>
      <c r="H91" s="5" t="s">
        <v>497</v>
      </c>
      <c r="I91" s="5" t="s">
        <v>498</v>
      </c>
      <c r="J91" s="5" t="s">
        <v>499</v>
      </c>
      <c r="K91" s="10"/>
      <c r="L91" s="10"/>
      <c r="M91" s="10"/>
    </row>
    <row r="92" ht="43.5" spans="1:13">
      <c r="A92" s="5" t="s">
        <v>13</v>
      </c>
      <c r="B92" s="6" t="s">
        <v>14</v>
      </c>
      <c r="C92" s="7" t="s">
        <v>500</v>
      </c>
      <c r="D92" s="5" t="s">
        <v>24</v>
      </c>
      <c r="E92" s="5" t="s">
        <v>17</v>
      </c>
      <c r="F92" s="7" t="s">
        <v>481</v>
      </c>
      <c r="G92" s="5" t="s">
        <v>501</v>
      </c>
      <c r="H92" s="5" t="s">
        <v>502</v>
      </c>
      <c r="I92" s="5" t="s">
        <v>503</v>
      </c>
      <c r="J92" s="5" t="s">
        <v>504</v>
      </c>
      <c r="K92" s="10"/>
      <c r="L92" s="10"/>
      <c r="M92" s="10"/>
    </row>
    <row r="93" ht="43.5" spans="1:13">
      <c r="A93" s="5" t="s">
        <v>13</v>
      </c>
      <c r="B93" s="6" t="s">
        <v>14</v>
      </c>
      <c r="C93" s="7" t="s">
        <v>505</v>
      </c>
      <c r="D93" s="5" t="s">
        <v>24</v>
      </c>
      <c r="E93" s="5" t="s">
        <v>25</v>
      </c>
      <c r="F93" s="7" t="s">
        <v>506</v>
      </c>
      <c r="G93" s="5" t="s">
        <v>507</v>
      </c>
      <c r="H93" s="5" t="s">
        <v>508</v>
      </c>
      <c r="I93" s="5" t="s">
        <v>509</v>
      </c>
      <c r="J93" s="5" t="s">
        <v>510</v>
      </c>
      <c r="K93" s="10"/>
      <c r="L93" s="10"/>
      <c r="M93" s="10"/>
    </row>
    <row r="94" ht="58" spans="1:13">
      <c r="A94" s="5" t="s">
        <v>13</v>
      </c>
      <c r="B94" s="6" t="s">
        <v>14</v>
      </c>
      <c r="C94" s="7" t="s">
        <v>511</v>
      </c>
      <c r="D94" s="5" t="s">
        <v>24</v>
      </c>
      <c r="E94" s="5" t="s">
        <v>91</v>
      </c>
      <c r="F94" s="7" t="s">
        <v>512</v>
      </c>
      <c r="G94" s="5" t="s">
        <v>513</v>
      </c>
      <c r="H94" s="5" t="s">
        <v>514</v>
      </c>
      <c r="I94" s="5" t="s">
        <v>515</v>
      </c>
      <c r="J94" s="5" t="s">
        <v>516</v>
      </c>
      <c r="K94" s="10"/>
      <c r="L94" s="10"/>
      <c r="M94" s="10"/>
    </row>
    <row r="95" ht="72.5" spans="1:13">
      <c r="A95" s="5" t="s">
        <v>13</v>
      </c>
      <c r="B95" s="6" t="s">
        <v>14</v>
      </c>
      <c r="C95" s="7" t="s">
        <v>517</v>
      </c>
      <c r="D95" s="5" t="s">
        <v>24</v>
      </c>
      <c r="E95" s="5" t="s">
        <v>32</v>
      </c>
      <c r="F95" s="7" t="s">
        <v>518</v>
      </c>
      <c r="G95" s="5" t="s">
        <v>519</v>
      </c>
      <c r="H95" s="5" t="s">
        <v>520</v>
      </c>
      <c r="I95" s="5" t="s">
        <v>521</v>
      </c>
      <c r="J95" s="5" t="s">
        <v>522</v>
      </c>
      <c r="K95" s="10"/>
      <c r="L95" s="10"/>
      <c r="M95" s="10"/>
    </row>
    <row r="96" ht="43.5" spans="1:13">
      <c r="A96" s="5" t="s">
        <v>13</v>
      </c>
      <c r="B96" s="6" t="s">
        <v>14</v>
      </c>
      <c r="C96" s="7" t="s">
        <v>523</v>
      </c>
      <c r="D96" s="5" t="s">
        <v>24</v>
      </c>
      <c r="E96" s="5" t="s">
        <v>32</v>
      </c>
      <c r="F96" s="7" t="s">
        <v>524</v>
      </c>
      <c r="G96" s="5" t="s">
        <v>525</v>
      </c>
      <c r="H96" s="5" t="s">
        <v>526</v>
      </c>
      <c r="I96" s="5" t="s">
        <v>527</v>
      </c>
      <c r="J96" s="5" t="s">
        <v>528</v>
      </c>
      <c r="K96" s="10"/>
      <c r="L96" s="10"/>
      <c r="M96" s="10"/>
    </row>
    <row r="97" ht="290" spans="1:13">
      <c r="A97" s="5" t="s">
        <v>13</v>
      </c>
      <c r="B97" s="6" t="s">
        <v>14</v>
      </c>
      <c r="C97" s="7" t="s">
        <v>529</v>
      </c>
      <c r="D97" s="5" t="s">
        <v>24</v>
      </c>
      <c r="E97" s="5" t="s">
        <v>32</v>
      </c>
      <c r="F97" s="7" t="s">
        <v>530</v>
      </c>
      <c r="G97" s="5" t="s">
        <v>531</v>
      </c>
      <c r="H97" s="5" t="s">
        <v>532</v>
      </c>
      <c r="I97" s="5" t="s">
        <v>533</v>
      </c>
      <c r="J97" s="5" t="s">
        <v>534</v>
      </c>
      <c r="K97" s="10"/>
      <c r="L97" s="10"/>
      <c r="M97" s="10"/>
    </row>
    <row r="98" ht="87" spans="1:13">
      <c r="A98" s="5" t="s">
        <v>13</v>
      </c>
      <c r="B98" s="6" t="s">
        <v>14</v>
      </c>
      <c r="C98" s="7" t="s">
        <v>535</v>
      </c>
      <c r="D98" s="5" t="s">
        <v>24</v>
      </c>
      <c r="E98" s="5" t="s">
        <v>91</v>
      </c>
      <c r="F98" s="7" t="s">
        <v>536</v>
      </c>
      <c r="G98" s="5" t="s">
        <v>537</v>
      </c>
      <c r="H98" s="5" t="s">
        <v>538</v>
      </c>
      <c r="I98" s="5" t="s">
        <v>539</v>
      </c>
      <c r="J98" s="5" t="s">
        <v>540</v>
      </c>
      <c r="K98" s="10"/>
      <c r="L98" s="10"/>
      <c r="M98" s="10"/>
    </row>
    <row r="99" ht="58" spans="1:13">
      <c r="A99" s="5" t="s">
        <v>13</v>
      </c>
      <c r="B99" s="6" t="s">
        <v>14</v>
      </c>
      <c r="C99" s="7" t="s">
        <v>541</v>
      </c>
      <c r="D99" s="5" t="s">
        <v>24</v>
      </c>
      <c r="E99" s="5" t="s">
        <v>17</v>
      </c>
      <c r="F99" s="7" t="s">
        <v>542</v>
      </c>
      <c r="G99" s="5" t="s">
        <v>543</v>
      </c>
      <c r="H99" s="5" t="s">
        <v>544</v>
      </c>
      <c r="I99" s="5" t="s">
        <v>545</v>
      </c>
      <c r="J99" s="5" t="s">
        <v>546</v>
      </c>
      <c r="K99" s="10"/>
      <c r="L99" s="10"/>
      <c r="M99" s="10"/>
    </row>
    <row r="100" ht="72.5" spans="1:13">
      <c r="A100" s="5" t="s">
        <v>13</v>
      </c>
      <c r="B100" s="6" t="s">
        <v>14</v>
      </c>
      <c r="C100" s="7" t="s">
        <v>547</v>
      </c>
      <c r="D100" s="5" t="s">
        <v>24</v>
      </c>
      <c r="E100" s="5" t="s">
        <v>17</v>
      </c>
      <c r="F100" s="7" t="s">
        <v>548</v>
      </c>
      <c r="G100" s="5" t="s">
        <v>549</v>
      </c>
      <c r="H100" s="5" t="s">
        <v>550</v>
      </c>
      <c r="I100" s="5" t="s">
        <v>551</v>
      </c>
      <c r="J100" s="5" t="s">
        <v>552</v>
      </c>
      <c r="K100" s="10"/>
      <c r="L100" s="10"/>
      <c r="M100" s="10"/>
    </row>
    <row r="101" ht="87" spans="1:13">
      <c r="A101" s="5" t="s">
        <v>13</v>
      </c>
      <c r="B101" s="6" t="s">
        <v>14</v>
      </c>
      <c r="C101" s="7" t="s">
        <v>553</v>
      </c>
      <c r="D101" s="5" t="s">
        <v>39</v>
      </c>
      <c r="E101" s="5" t="s">
        <v>25</v>
      </c>
      <c r="F101" s="7" t="s">
        <v>554</v>
      </c>
      <c r="G101" s="5" t="s">
        <v>555</v>
      </c>
      <c r="H101" s="5" t="s">
        <v>556</v>
      </c>
      <c r="I101" s="5" t="s">
        <v>557</v>
      </c>
      <c r="J101" s="5" t="s">
        <v>558</v>
      </c>
      <c r="K101" s="10"/>
      <c r="L101" s="10"/>
      <c r="M101" s="10"/>
    </row>
    <row r="102" ht="58" spans="1:13">
      <c r="A102" s="5" t="s">
        <v>13</v>
      </c>
      <c r="B102" s="6" t="s">
        <v>14</v>
      </c>
      <c r="C102" s="7" t="s">
        <v>559</v>
      </c>
      <c r="D102" s="5" t="s">
        <v>24</v>
      </c>
      <c r="E102" s="5" t="s">
        <v>91</v>
      </c>
      <c r="F102" s="7" t="s">
        <v>560</v>
      </c>
      <c r="G102" s="5" t="s">
        <v>487</v>
      </c>
      <c r="H102" s="5" t="s">
        <v>273</v>
      </c>
      <c r="I102" s="5" t="s">
        <v>272</v>
      </c>
      <c r="J102" s="5" t="s">
        <v>561</v>
      </c>
      <c r="K102" s="10"/>
      <c r="L102" s="10"/>
      <c r="M102" s="10"/>
    </row>
    <row r="103" ht="43.5" spans="1:13">
      <c r="A103" s="5" t="s">
        <v>13</v>
      </c>
      <c r="B103" s="6" t="s">
        <v>14</v>
      </c>
      <c r="C103" s="7" t="s">
        <v>562</v>
      </c>
      <c r="D103" s="5" t="s">
        <v>24</v>
      </c>
      <c r="E103" s="5" t="s">
        <v>17</v>
      </c>
      <c r="F103" s="7" t="s">
        <v>563</v>
      </c>
      <c r="G103" s="5" t="s">
        <v>564</v>
      </c>
      <c r="H103" s="5" t="s">
        <v>565</v>
      </c>
      <c r="I103" s="5" t="s">
        <v>566</v>
      </c>
      <c r="J103" s="5" t="s">
        <v>567</v>
      </c>
      <c r="K103" s="10"/>
      <c r="L103" s="10"/>
      <c r="M103" s="10"/>
    </row>
    <row r="104" ht="58" spans="1:13">
      <c r="A104" s="5" t="s">
        <v>13</v>
      </c>
      <c r="B104" s="6" t="s">
        <v>14</v>
      </c>
      <c r="C104" s="7" t="s">
        <v>568</v>
      </c>
      <c r="D104" s="5" t="s">
        <v>24</v>
      </c>
      <c r="E104" s="5" t="s">
        <v>32</v>
      </c>
      <c r="F104" s="7" t="s">
        <v>569</v>
      </c>
      <c r="G104" s="5" t="s">
        <v>570</v>
      </c>
      <c r="H104" s="5" t="s">
        <v>571</v>
      </c>
      <c r="I104" s="5" t="s">
        <v>572</v>
      </c>
      <c r="J104" s="5" t="s">
        <v>573</v>
      </c>
      <c r="K104" s="10"/>
      <c r="L104" s="10"/>
      <c r="M104" s="10"/>
    </row>
    <row r="105" ht="58" spans="1:13">
      <c r="A105" s="5" t="s">
        <v>13</v>
      </c>
      <c r="B105" s="6" t="s">
        <v>14</v>
      </c>
      <c r="C105" s="7" t="s">
        <v>574</v>
      </c>
      <c r="D105" s="5" t="s">
        <v>24</v>
      </c>
      <c r="E105" s="5" t="s">
        <v>32</v>
      </c>
      <c r="F105" s="7" t="s">
        <v>575</v>
      </c>
      <c r="G105" s="5" t="s">
        <v>576</v>
      </c>
      <c r="H105" s="5" t="s">
        <v>143</v>
      </c>
      <c r="I105" s="5" t="s">
        <v>577</v>
      </c>
      <c r="J105" s="5" t="s">
        <v>489</v>
      </c>
      <c r="K105" s="10"/>
      <c r="L105" s="10"/>
      <c r="M105" s="10"/>
    </row>
    <row r="106" ht="43.5" spans="1:13">
      <c r="A106" s="5" t="s">
        <v>13</v>
      </c>
      <c r="B106" s="6" t="s">
        <v>14</v>
      </c>
      <c r="C106" s="7" t="s">
        <v>578</v>
      </c>
      <c r="D106" s="5" t="s">
        <v>24</v>
      </c>
      <c r="E106" s="5" t="s">
        <v>17</v>
      </c>
      <c r="F106" s="7" t="s">
        <v>579</v>
      </c>
      <c r="G106" s="11" t="s">
        <v>580</v>
      </c>
      <c r="H106" s="11" t="s">
        <v>581</v>
      </c>
      <c r="I106" s="11" t="s">
        <v>582</v>
      </c>
      <c r="J106" s="11" t="s">
        <v>583</v>
      </c>
      <c r="K106" s="10"/>
      <c r="L106" s="10"/>
      <c r="M106" s="10"/>
    </row>
    <row r="107" ht="58" spans="1:13">
      <c r="A107" s="5" t="s">
        <v>13</v>
      </c>
      <c r="B107" s="6" t="s">
        <v>14</v>
      </c>
      <c r="C107" s="7" t="s">
        <v>584</v>
      </c>
      <c r="D107" s="5" t="s">
        <v>24</v>
      </c>
      <c r="E107" s="5" t="s">
        <v>25</v>
      </c>
      <c r="F107" s="7" t="s">
        <v>585</v>
      </c>
      <c r="G107" s="5" t="s">
        <v>586</v>
      </c>
      <c r="H107" s="5" t="s">
        <v>143</v>
      </c>
      <c r="I107" s="5" t="s">
        <v>587</v>
      </c>
      <c r="J107" s="5" t="s">
        <v>577</v>
      </c>
      <c r="K107" s="10"/>
      <c r="L107" s="10"/>
      <c r="M107" s="10"/>
    </row>
    <row r="108" ht="58" spans="1:13">
      <c r="A108" s="5" t="s">
        <v>13</v>
      </c>
      <c r="B108" s="6" t="s">
        <v>14</v>
      </c>
      <c r="C108" s="7" t="s">
        <v>588</v>
      </c>
      <c r="D108" s="5" t="s">
        <v>24</v>
      </c>
      <c r="E108" s="5" t="s">
        <v>32</v>
      </c>
      <c r="F108" s="7" t="s">
        <v>589</v>
      </c>
      <c r="G108" s="5" t="s">
        <v>365</v>
      </c>
      <c r="H108" s="5" t="s">
        <v>329</v>
      </c>
      <c r="I108" s="5" t="s">
        <v>590</v>
      </c>
      <c r="J108" s="5" t="s">
        <v>591</v>
      </c>
      <c r="K108" s="10"/>
      <c r="L108" s="10"/>
      <c r="M108" s="10"/>
    </row>
    <row r="109" ht="58" spans="1:13">
      <c r="A109" s="5" t="s">
        <v>13</v>
      </c>
      <c r="B109" s="6" t="s">
        <v>14</v>
      </c>
      <c r="C109" s="7" t="s">
        <v>592</v>
      </c>
      <c r="D109" s="5" t="s">
        <v>24</v>
      </c>
      <c r="E109" s="5" t="s">
        <v>17</v>
      </c>
      <c r="F109" s="7" t="s">
        <v>593</v>
      </c>
      <c r="G109" s="5" t="s">
        <v>594</v>
      </c>
      <c r="H109" s="5" t="s">
        <v>595</v>
      </c>
      <c r="I109" s="5" t="s">
        <v>596</v>
      </c>
      <c r="J109" s="5" t="s">
        <v>597</v>
      </c>
      <c r="K109" s="10"/>
      <c r="L109" s="10"/>
      <c r="M109" s="10"/>
    </row>
    <row r="110" ht="72.5" spans="1:13">
      <c r="A110" s="5" t="s">
        <v>13</v>
      </c>
      <c r="B110" s="6" t="s">
        <v>14</v>
      </c>
      <c r="C110" s="7" t="s">
        <v>598</v>
      </c>
      <c r="D110" s="5" t="s">
        <v>24</v>
      </c>
      <c r="E110" s="5" t="s">
        <v>32</v>
      </c>
      <c r="F110" s="7" t="s">
        <v>599</v>
      </c>
      <c r="G110" s="5" t="s">
        <v>600</v>
      </c>
      <c r="H110" s="5" t="s">
        <v>601</v>
      </c>
      <c r="I110" s="5" t="s">
        <v>602</v>
      </c>
      <c r="J110" s="5" t="s">
        <v>603</v>
      </c>
      <c r="K110" s="10"/>
      <c r="L110" s="10"/>
      <c r="M110" s="10"/>
    </row>
    <row r="111" ht="58" spans="1:13">
      <c r="A111" s="5" t="s">
        <v>13</v>
      </c>
      <c r="B111" s="6" t="s">
        <v>14</v>
      </c>
      <c r="C111" s="7" t="s">
        <v>604</v>
      </c>
      <c r="D111" s="5" t="s">
        <v>39</v>
      </c>
      <c r="E111" s="5" t="s">
        <v>17</v>
      </c>
      <c r="F111" s="7" t="s">
        <v>589</v>
      </c>
      <c r="G111" s="11" t="s">
        <v>580</v>
      </c>
      <c r="H111" s="11" t="s">
        <v>581</v>
      </c>
      <c r="I111" s="11" t="s">
        <v>582</v>
      </c>
      <c r="J111" s="11" t="s">
        <v>583</v>
      </c>
      <c r="K111" s="10"/>
      <c r="L111" s="10"/>
      <c r="M111" s="10"/>
    </row>
    <row r="112" ht="72.5" spans="1:13">
      <c r="A112" s="5" t="s">
        <v>13</v>
      </c>
      <c r="B112" s="6" t="s">
        <v>14</v>
      </c>
      <c r="C112" s="7" t="s">
        <v>605</v>
      </c>
      <c r="D112" s="5" t="s">
        <v>24</v>
      </c>
      <c r="E112" s="5" t="s">
        <v>25</v>
      </c>
      <c r="F112" s="7" t="s">
        <v>606</v>
      </c>
      <c r="G112" s="5" t="s">
        <v>268</v>
      </c>
      <c r="H112" s="5" t="s">
        <v>607</v>
      </c>
      <c r="I112" s="5" t="s">
        <v>329</v>
      </c>
      <c r="J112" s="5" t="s">
        <v>328</v>
      </c>
      <c r="K112" s="10"/>
      <c r="L112" s="10"/>
      <c r="M112" s="10"/>
    </row>
    <row r="113" ht="43.5" spans="1:13">
      <c r="A113" s="5" t="s">
        <v>13</v>
      </c>
      <c r="B113" s="6" t="s">
        <v>14</v>
      </c>
      <c r="C113" s="7" t="s">
        <v>608</v>
      </c>
      <c r="D113" s="5" t="s">
        <v>24</v>
      </c>
      <c r="E113" s="5" t="s">
        <v>91</v>
      </c>
      <c r="F113" s="7" t="s">
        <v>609</v>
      </c>
      <c r="G113" s="5" t="s">
        <v>610</v>
      </c>
      <c r="H113" s="5" t="s">
        <v>611</v>
      </c>
      <c r="I113" s="5" t="s">
        <v>612</v>
      </c>
      <c r="J113" s="5" t="s">
        <v>613</v>
      </c>
      <c r="K113" s="10"/>
      <c r="L113" s="10"/>
      <c r="M113" s="10"/>
    </row>
    <row r="114" ht="43.5" spans="1:13">
      <c r="A114" s="5" t="s">
        <v>13</v>
      </c>
      <c r="B114" s="6" t="s">
        <v>14</v>
      </c>
      <c r="C114" s="7" t="s">
        <v>614</v>
      </c>
      <c r="D114" s="5" t="s">
        <v>24</v>
      </c>
      <c r="E114" s="5" t="s">
        <v>17</v>
      </c>
      <c r="F114" s="7" t="s">
        <v>615</v>
      </c>
      <c r="G114" s="5" t="s">
        <v>616</v>
      </c>
      <c r="H114" s="5" t="s">
        <v>617</v>
      </c>
      <c r="I114" s="5" t="s">
        <v>618</v>
      </c>
      <c r="J114" s="5" t="s">
        <v>619</v>
      </c>
      <c r="K114" s="10"/>
      <c r="L114" s="10"/>
      <c r="M114" s="10"/>
    </row>
    <row r="115" ht="58" spans="1:13">
      <c r="A115" s="5" t="s">
        <v>13</v>
      </c>
      <c r="B115" s="6" t="s">
        <v>14</v>
      </c>
      <c r="C115" s="7" t="s">
        <v>620</v>
      </c>
      <c r="D115" s="5" t="s">
        <v>24</v>
      </c>
      <c r="E115" s="5" t="s">
        <v>32</v>
      </c>
      <c r="F115" s="7" t="s">
        <v>621</v>
      </c>
      <c r="G115" s="5" t="s">
        <v>365</v>
      </c>
      <c r="H115" s="5" t="s">
        <v>622</v>
      </c>
      <c r="I115" s="5" t="s">
        <v>623</v>
      </c>
      <c r="J115" s="5" t="s">
        <v>267</v>
      </c>
      <c r="K115" s="10"/>
      <c r="L115" s="10"/>
      <c r="M115" s="10"/>
    </row>
    <row r="116" ht="29" spans="1:13">
      <c r="A116" s="7" t="s">
        <v>13</v>
      </c>
      <c r="B116" s="5" t="s">
        <v>14</v>
      </c>
      <c r="C116" s="7" t="s">
        <v>624</v>
      </c>
      <c r="D116" s="5" t="s">
        <v>24</v>
      </c>
      <c r="E116" s="5" t="s">
        <v>17</v>
      </c>
      <c r="F116" s="7" t="s">
        <v>625</v>
      </c>
      <c r="G116" s="7" t="s">
        <v>626</v>
      </c>
      <c r="H116" s="7" t="s">
        <v>627</v>
      </c>
      <c r="I116" s="7" t="s">
        <v>628</v>
      </c>
      <c r="J116" s="7" t="s">
        <v>629</v>
      </c>
      <c r="K116" s="10"/>
      <c r="L116" s="10"/>
      <c r="M116" s="10"/>
    </row>
    <row r="117" ht="29" spans="1:13">
      <c r="A117" s="7" t="s">
        <v>13</v>
      </c>
      <c r="B117" s="5" t="s">
        <v>14</v>
      </c>
      <c r="C117" s="7" t="s">
        <v>630</v>
      </c>
      <c r="D117" s="5" t="s">
        <v>24</v>
      </c>
      <c r="E117" s="5" t="s">
        <v>32</v>
      </c>
      <c r="F117" s="7" t="s">
        <v>625</v>
      </c>
      <c r="G117" s="7" t="s">
        <v>631</v>
      </c>
      <c r="H117" s="7" t="s">
        <v>632</v>
      </c>
      <c r="I117" s="7" t="s">
        <v>633</v>
      </c>
      <c r="J117" s="7" t="s">
        <v>634</v>
      </c>
      <c r="K117" s="10"/>
      <c r="L117" s="10"/>
      <c r="M117" s="10"/>
    </row>
    <row r="118" ht="29" spans="1:13">
      <c r="A118" s="7" t="s">
        <v>13</v>
      </c>
      <c r="B118" s="5" t="s">
        <v>14</v>
      </c>
      <c r="C118" s="7" t="s">
        <v>635</v>
      </c>
      <c r="D118" s="5" t="s">
        <v>24</v>
      </c>
      <c r="E118" s="5" t="s">
        <v>91</v>
      </c>
      <c r="F118" s="7" t="s">
        <v>625</v>
      </c>
      <c r="G118" s="7" t="s">
        <v>636</v>
      </c>
      <c r="H118" s="7" t="s">
        <v>637</v>
      </c>
      <c r="I118" s="7" t="s">
        <v>638</v>
      </c>
      <c r="J118" s="7" t="s">
        <v>639</v>
      </c>
      <c r="K118" s="10"/>
      <c r="L118" s="10"/>
      <c r="M118" s="10"/>
    </row>
    <row r="119" ht="29" spans="1:13">
      <c r="A119" s="7" t="s">
        <v>13</v>
      </c>
      <c r="B119" s="5" t="s">
        <v>14</v>
      </c>
      <c r="C119" s="7" t="s">
        <v>640</v>
      </c>
      <c r="D119" s="5" t="s">
        <v>24</v>
      </c>
      <c r="E119" s="5" t="s">
        <v>32</v>
      </c>
      <c r="F119" s="7" t="s">
        <v>625</v>
      </c>
      <c r="G119" s="7" t="s">
        <v>641</v>
      </c>
      <c r="H119" s="7" t="s">
        <v>642</v>
      </c>
      <c r="I119" s="7" t="s">
        <v>643</v>
      </c>
      <c r="J119" s="7" t="s">
        <v>644</v>
      </c>
      <c r="K119" s="10"/>
      <c r="L119" s="10"/>
      <c r="M119" s="10"/>
    </row>
    <row r="120" ht="29" spans="1:13">
      <c r="A120" s="7" t="s">
        <v>13</v>
      </c>
      <c r="B120" s="5" t="s">
        <v>14</v>
      </c>
      <c r="C120" s="7" t="s">
        <v>645</v>
      </c>
      <c r="D120" s="5" t="s">
        <v>24</v>
      </c>
      <c r="E120" s="5" t="s">
        <v>32</v>
      </c>
      <c r="F120" s="7" t="s">
        <v>625</v>
      </c>
      <c r="G120" s="7" t="s">
        <v>631</v>
      </c>
      <c r="H120" s="7" t="s">
        <v>632</v>
      </c>
      <c r="I120" s="7" t="s">
        <v>633</v>
      </c>
      <c r="J120" s="7" t="s">
        <v>634</v>
      </c>
      <c r="K120" s="10"/>
      <c r="L120" s="10"/>
      <c r="M120" s="10"/>
    </row>
    <row r="121" ht="29" spans="1:13">
      <c r="A121" s="7" t="s">
        <v>13</v>
      </c>
      <c r="B121" s="5" t="s">
        <v>14</v>
      </c>
      <c r="C121" s="7" t="s">
        <v>646</v>
      </c>
      <c r="D121" s="5" t="s">
        <v>24</v>
      </c>
      <c r="E121" s="5" t="s">
        <v>91</v>
      </c>
      <c r="F121" s="7" t="s">
        <v>625</v>
      </c>
      <c r="G121" s="7" t="s">
        <v>636</v>
      </c>
      <c r="H121" s="7" t="s">
        <v>637</v>
      </c>
      <c r="I121" s="7" t="s">
        <v>638</v>
      </c>
      <c r="J121" s="7" t="s">
        <v>639</v>
      </c>
      <c r="K121" s="10"/>
      <c r="L121" s="10"/>
      <c r="M121" s="10"/>
    </row>
    <row r="122" ht="29" spans="1:13">
      <c r="A122" s="7" t="s">
        <v>13</v>
      </c>
      <c r="B122" s="5" t="s">
        <v>14</v>
      </c>
      <c r="C122" s="7" t="s">
        <v>647</v>
      </c>
      <c r="D122" s="5" t="s">
        <v>39</v>
      </c>
      <c r="E122" s="5" t="s">
        <v>32</v>
      </c>
      <c r="F122" s="7" t="s">
        <v>625</v>
      </c>
      <c r="G122" s="7" t="s">
        <v>648</v>
      </c>
      <c r="H122" s="7" t="s">
        <v>649</v>
      </c>
      <c r="I122" s="7" t="s">
        <v>650</v>
      </c>
      <c r="J122" s="7" t="s">
        <v>651</v>
      </c>
      <c r="K122" s="10"/>
      <c r="L122" s="10"/>
      <c r="M122" s="10"/>
    </row>
    <row r="123" ht="29" spans="1:13">
      <c r="A123" s="7" t="s">
        <v>13</v>
      </c>
      <c r="B123" s="5" t="s">
        <v>14</v>
      </c>
      <c r="C123" s="7" t="s">
        <v>652</v>
      </c>
      <c r="D123" s="5" t="s">
        <v>24</v>
      </c>
      <c r="E123" s="5" t="s">
        <v>32</v>
      </c>
      <c r="F123" s="7" t="s">
        <v>625</v>
      </c>
      <c r="G123" s="7" t="s">
        <v>631</v>
      </c>
      <c r="H123" s="7" t="s">
        <v>632</v>
      </c>
      <c r="I123" s="7" t="s">
        <v>633</v>
      </c>
      <c r="J123" s="7" t="s">
        <v>634</v>
      </c>
      <c r="K123" s="10"/>
      <c r="L123" s="10"/>
      <c r="M123" s="10"/>
    </row>
    <row r="124" ht="29" spans="1:13">
      <c r="A124" s="7" t="s">
        <v>13</v>
      </c>
      <c r="B124" s="5" t="s">
        <v>14</v>
      </c>
      <c r="C124" s="7" t="s">
        <v>653</v>
      </c>
      <c r="D124" s="5" t="s">
        <v>24</v>
      </c>
      <c r="E124" s="5" t="s">
        <v>91</v>
      </c>
      <c r="F124" s="7" t="s">
        <v>625</v>
      </c>
      <c r="G124" s="7" t="s">
        <v>636</v>
      </c>
      <c r="H124" s="7" t="s">
        <v>637</v>
      </c>
      <c r="I124" s="7" t="s">
        <v>638</v>
      </c>
      <c r="J124" s="7" t="s">
        <v>639</v>
      </c>
      <c r="K124" s="10"/>
      <c r="L124" s="10"/>
      <c r="M124" s="10"/>
    </row>
    <row r="125" ht="43.5" spans="1:13">
      <c r="A125" s="7" t="s">
        <v>13</v>
      </c>
      <c r="B125" s="5" t="s">
        <v>14</v>
      </c>
      <c r="C125" s="7" t="s">
        <v>654</v>
      </c>
      <c r="D125" s="5" t="s">
        <v>24</v>
      </c>
      <c r="E125" s="5" t="s">
        <v>32</v>
      </c>
      <c r="F125" s="7" t="s">
        <v>655</v>
      </c>
      <c r="G125" s="7" t="s">
        <v>656</v>
      </c>
      <c r="H125" s="7" t="s">
        <v>416</v>
      </c>
      <c r="I125" s="7" t="s">
        <v>657</v>
      </c>
      <c r="J125" s="7" t="s">
        <v>658</v>
      </c>
      <c r="K125" s="10"/>
      <c r="L125" s="10"/>
      <c r="M125" s="10"/>
    </row>
    <row r="126" ht="43.5" spans="1:13">
      <c r="A126" s="7" t="s">
        <v>13</v>
      </c>
      <c r="B126" s="5" t="s">
        <v>14</v>
      </c>
      <c r="C126" s="7" t="s">
        <v>659</v>
      </c>
      <c r="D126" s="5" t="s">
        <v>24</v>
      </c>
      <c r="E126" s="5" t="s">
        <v>91</v>
      </c>
      <c r="F126" s="7" t="s">
        <v>655</v>
      </c>
      <c r="G126" s="7" t="s">
        <v>660</v>
      </c>
      <c r="H126" s="7" t="s">
        <v>661</v>
      </c>
      <c r="I126" s="7" t="s">
        <v>662</v>
      </c>
      <c r="J126" s="7" t="s">
        <v>663</v>
      </c>
      <c r="K126" s="10"/>
      <c r="L126" s="10"/>
      <c r="M126" s="10"/>
    </row>
    <row r="127" ht="43.5" spans="1:13">
      <c r="A127" s="7" t="s">
        <v>13</v>
      </c>
      <c r="B127" s="5" t="s">
        <v>14</v>
      </c>
      <c r="C127" s="7" t="s">
        <v>664</v>
      </c>
      <c r="D127" s="5" t="s">
        <v>24</v>
      </c>
      <c r="E127" s="5" t="s">
        <v>25</v>
      </c>
      <c r="F127" s="7" t="s">
        <v>655</v>
      </c>
      <c r="G127" s="7" t="s">
        <v>665</v>
      </c>
      <c r="H127" s="7" t="s">
        <v>666</v>
      </c>
      <c r="I127" s="7" t="s">
        <v>626</v>
      </c>
      <c r="J127" s="7" t="s">
        <v>667</v>
      </c>
      <c r="K127" s="10"/>
      <c r="L127" s="10"/>
      <c r="M127" s="10"/>
    </row>
    <row r="128" ht="58" spans="1:13">
      <c r="A128" s="7" t="s">
        <v>13</v>
      </c>
      <c r="B128" s="5" t="s">
        <v>14</v>
      </c>
      <c r="C128" s="7" t="s">
        <v>668</v>
      </c>
      <c r="D128" s="5" t="s">
        <v>24</v>
      </c>
      <c r="E128" s="5" t="s">
        <v>32</v>
      </c>
      <c r="F128" s="7" t="s">
        <v>655</v>
      </c>
      <c r="G128" s="7" t="s">
        <v>669</v>
      </c>
      <c r="H128" s="7" t="s">
        <v>670</v>
      </c>
      <c r="I128" s="7" t="s">
        <v>669</v>
      </c>
      <c r="J128" s="7" t="s">
        <v>671</v>
      </c>
      <c r="K128" s="10"/>
      <c r="L128" s="10"/>
      <c r="M128" s="10"/>
    </row>
    <row r="129" ht="116" spans="1:13">
      <c r="A129" s="7" t="s">
        <v>13</v>
      </c>
      <c r="B129" s="5" t="s">
        <v>14</v>
      </c>
      <c r="C129" s="7" t="s">
        <v>672</v>
      </c>
      <c r="D129" s="5" t="s">
        <v>16</v>
      </c>
      <c r="E129" s="5" t="s">
        <v>91</v>
      </c>
      <c r="F129" s="7" t="s">
        <v>673</v>
      </c>
      <c r="G129" s="7" t="s">
        <v>674</v>
      </c>
      <c r="H129" s="7" t="s">
        <v>675</v>
      </c>
      <c r="I129" s="7" t="s">
        <v>676</v>
      </c>
      <c r="J129" s="7" t="s">
        <v>677</v>
      </c>
      <c r="K129" s="10"/>
      <c r="L129" s="10"/>
      <c r="M129" s="10"/>
    </row>
    <row r="130" ht="116" spans="1:13">
      <c r="A130" s="7" t="s">
        <v>13</v>
      </c>
      <c r="B130" s="5" t="s">
        <v>14</v>
      </c>
      <c r="C130" s="7" t="s">
        <v>678</v>
      </c>
      <c r="D130" s="5" t="s">
        <v>24</v>
      </c>
      <c r="E130" s="5" t="s">
        <v>17</v>
      </c>
      <c r="F130" s="7" t="s">
        <v>673</v>
      </c>
      <c r="G130" s="7" t="s">
        <v>679</v>
      </c>
      <c r="H130" s="7" t="s">
        <v>680</v>
      </c>
      <c r="I130" s="7" t="s">
        <v>681</v>
      </c>
      <c r="J130" s="7" t="s">
        <v>682</v>
      </c>
      <c r="K130" s="10"/>
      <c r="L130" s="10"/>
      <c r="M130" s="10"/>
    </row>
    <row r="131" ht="116" spans="1:13">
      <c r="A131" s="7" t="s">
        <v>13</v>
      </c>
      <c r="B131" s="5" t="s">
        <v>14</v>
      </c>
      <c r="C131" s="7" t="s">
        <v>683</v>
      </c>
      <c r="D131" s="5" t="s">
        <v>24</v>
      </c>
      <c r="E131" s="5" t="s">
        <v>25</v>
      </c>
      <c r="F131" s="7" t="s">
        <v>673</v>
      </c>
      <c r="G131" s="7" t="s">
        <v>684</v>
      </c>
      <c r="H131" s="7" t="s">
        <v>685</v>
      </c>
      <c r="I131" s="7" t="s">
        <v>686</v>
      </c>
      <c r="J131" s="7" t="s">
        <v>687</v>
      </c>
      <c r="K131" s="10"/>
      <c r="L131" s="10"/>
      <c r="M131" s="10"/>
    </row>
    <row r="132" ht="116" spans="1:13">
      <c r="A132" s="7" t="s">
        <v>13</v>
      </c>
      <c r="B132" s="5" t="s">
        <v>14</v>
      </c>
      <c r="C132" s="7" t="s">
        <v>688</v>
      </c>
      <c r="D132" s="5" t="s">
        <v>24</v>
      </c>
      <c r="E132" s="5" t="s">
        <v>91</v>
      </c>
      <c r="F132" s="7" t="s">
        <v>673</v>
      </c>
      <c r="G132" s="7" t="s">
        <v>689</v>
      </c>
      <c r="H132" s="7" t="s">
        <v>390</v>
      </c>
      <c r="I132" s="7" t="s">
        <v>690</v>
      </c>
      <c r="J132" s="7" t="s">
        <v>691</v>
      </c>
      <c r="K132" s="10"/>
      <c r="L132" s="10"/>
      <c r="M132" s="10"/>
    </row>
    <row r="133" ht="116" spans="1:13">
      <c r="A133" s="7" t="s">
        <v>13</v>
      </c>
      <c r="B133" s="5" t="s">
        <v>14</v>
      </c>
      <c r="C133" s="7" t="s">
        <v>692</v>
      </c>
      <c r="D133" s="5" t="s">
        <v>24</v>
      </c>
      <c r="E133" s="5" t="s">
        <v>17</v>
      </c>
      <c r="F133" s="7" t="s">
        <v>673</v>
      </c>
      <c r="G133" s="7" t="s">
        <v>693</v>
      </c>
      <c r="H133" s="7" t="s">
        <v>694</v>
      </c>
      <c r="I133" s="7" t="s">
        <v>695</v>
      </c>
      <c r="J133" s="7" t="s">
        <v>696</v>
      </c>
      <c r="K133" s="10"/>
      <c r="L133" s="10"/>
      <c r="M133" s="10"/>
    </row>
    <row r="134" ht="116" spans="1:13">
      <c r="A134" s="7" t="s">
        <v>13</v>
      </c>
      <c r="B134" s="5" t="s">
        <v>14</v>
      </c>
      <c r="C134" s="7" t="s">
        <v>697</v>
      </c>
      <c r="D134" s="5" t="s">
        <v>24</v>
      </c>
      <c r="E134" s="5" t="s">
        <v>25</v>
      </c>
      <c r="F134" s="7" t="s">
        <v>673</v>
      </c>
      <c r="G134" s="7" t="s">
        <v>698</v>
      </c>
      <c r="H134" s="7" t="s">
        <v>699</v>
      </c>
      <c r="I134" s="7" t="s">
        <v>700</v>
      </c>
      <c r="J134" s="7" t="s">
        <v>701</v>
      </c>
      <c r="K134" s="10"/>
      <c r="L134" s="10"/>
      <c r="M134" s="10"/>
    </row>
    <row r="135" ht="116" spans="1:13">
      <c r="A135" s="7" t="s">
        <v>13</v>
      </c>
      <c r="B135" s="5" t="s">
        <v>14</v>
      </c>
      <c r="C135" s="7" t="s">
        <v>702</v>
      </c>
      <c r="D135" s="5" t="s">
        <v>24</v>
      </c>
      <c r="E135" s="5" t="s">
        <v>17</v>
      </c>
      <c r="F135" s="7" t="s">
        <v>673</v>
      </c>
      <c r="G135" s="7" t="s">
        <v>703</v>
      </c>
      <c r="H135" s="7" t="s">
        <v>704</v>
      </c>
      <c r="I135" s="7" t="s">
        <v>705</v>
      </c>
      <c r="J135" s="7" t="s">
        <v>706</v>
      </c>
      <c r="K135" s="10"/>
      <c r="L135" s="10"/>
      <c r="M135" s="10"/>
    </row>
    <row r="136" ht="116" spans="1:13">
      <c r="A136" s="7" t="s">
        <v>13</v>
      </c>
      <c r="B136" s="5" t="s">
        <v>14</v>
      </c>
      <c r="C136" s="7" t="s">
        <v>707</v>
      </c>
      <c r="D136" s="5" t="s">
        <v>24</v>
      </c>
      <c r="E136" s="5" t="s">
        <v>17</v>
      </c>
      <c r="F136" s="7" t="s">
        <v>673</v>
      </c>
      <c r="G136" s="7" t="s">
        <v>708</v>
      </c>
      <c r="H136" s="7" t="s">
        <v>709</v>
      </c>
      <c r="I136" s="7" t="s">
        <v>710</v>
      </c>
      <c r="J136" s="7" t="s">
        <v>711</v>
      </c>
      <c r="K136" s="10"/>
      <c r="L136" s="10"/>
      <c r="M136" s="10"/>
    </row>
    <row r="137" ht="116" spans="1:13">
      <c r="A137" s="7" t="s">
        <v>13</v>
      </c>
      <c r="B137" s="5" t="s">
        <v>14</v>
      </c>
      <c r="C137" s="7" t="s">
        <v>712</v>
      </c>
      <c r="D137" s="5" t="s">
        <v>24</v>
      </c>
      <c r="E137" s="5" t="s">
        <v>32</v>
      </c>
      <c r="F137" s="7" t="s">
        <v>673</v>
      </c>
      <c r="G137" s="7" t="s">
        <v>713</v>
      </c>
      <c r="H137" s="7" t="s">
        <v>714</v>
      </c>
      <c r="I137" s="7" t="s">
        <v>715</v>
      </c>
      <c r="J137" s="7" t="s">
        <v>716</v>
      </c>
      <c r="K137" s="10"/>
      <c r="L137" s="10"/>
      <c r="M137" s="10"/>
    </row>
    <row r="138" ht="116" spans="1:13">
      <c r="A138" s="7" t="s">
        <v>13</v>
      </c>
      <c r="B138" s="5" t="s">
        <v>14</v>
      </c>
      <c r="C138" s="7" t="s">
        <v>712</v>
      </c>
      <c r="D138" s="5" t="s">
        <v>24</v>
      </c>
      <c r="E138" s="5" t="s">
        <v>32</v>
      </c>
      <c r="F138" s="7" t="s">
        <v>673</v>
      </c>
      <c r="G138" s="7" t="s">
        <v>717</v>
      </c>
      <c r="H138" s="7" t="s">
        <v>714</v>
      </c>
      <c r="I138" s="7" t="s">
        <v>718</v>
      </c>
      <c r="J138" s="7" t="s">
        <v>719</v>
      </c>
      <c r="K138" s="10"/>
      <c r="L138" s="10"/>
      <c r="M138" s="10"/>
    </row>
    <row r="139" ht="116" spans="1:13">
      <c r="A139" s="7" t="s">
        <v>13</v>
      </c>
      <c r="B139" s="5" t="s">
        <v>14</v>
      </c>
      <c r="C139" s="7" t="s">
        <v>720</v>
      </c>
      <c r="D139" s="5" t="s">
        <v>24</v>
      </c>
      <c r="E139" s="5" t="s">
        <v>32</v>
      </c>
      <c r="F139" s="7" t="s">
        <v>673</v>
      </c>
      <c r="G139" s="7" t="s">
        <v>721</v>
      </c>
      <c r="H139" s="7" t="s">
        <v>722</v>
      </c>
      <c r="I139" s="7" t="s">
        <v>723</v>
      </c>
      <c r="J139" s="7" t="s">
        <v>724</v>
      </c>
      <c r="K139" s="10"/>
      <c r="L139" s="10"/>
      <c r="M139" s="10"/>
    </row>
    <row r="140" ht="87" spans="1:13">
      <c r="A140" s="7" t="s">
        <v>13</v>
      </c>
      <c r="B140" s="5" t="s">
        <v>14</v>
      </c>
      <c r="C140" s="7" t="s">
        <v>725</v>
      </c>
      <c r="D140" s="5" t="s">
        <v>16</v>
      </c>
      <c r="E140" s="5" t="s">
        <v>91</v>
      </c>
      <c r="F140" s="7" t="s">
        <v>726</v>
      </c>
      <c r="G140" s="7" t="s">
        <v>727</v>
      </c>
      <c r="H140" s="7" t="s">
        <v>728</v>
      </c>
      <c r="I140" s="7" t="s">
        <v>729</v>
      </c>
      <c r="J140" s="7" t="s">
        <v>730</v>
      </c>
      <c r="K140" s="10"/>
      <c r="L140" s="10"/>
      <c r="M140" s="10"/>
    </row>
    <row r="141" ht="43.5" spans="1:13">
      <c r="A141" s="7" t="s">
        <v>13</v>
      </c>
      <c r="B141" s="5" t="s">
        <v>14</v>
      </c>
      <c r="C141" s="7" t="s">
        <v>731</v>
      </c>
      <c r="D141" s="5" t="s">
        <v>24</v>
      </c>
      <c r="E141" s="5" t="s">
        <v>17</v>
      </c>
      <c r="F141" s="7" t="s">
        <v>726</v>
      </c>
      <c r="G141" s="7" t="s">
        <v>732</v>
      </c>
      <c r="H141" s="7" t="s">
        <v>733</v>
      </c>
      <c r="I141" s="7" t="s">
        <v>734</v>
      </c>
      <c r="J141" s="7" t="s">
        <v>735</v>
      </c>
      <c r="K141" s="10"/>
      <c r="L141" s="10"/>
      <c r="M141" s="10"/>
    </row>
    <row r="142" ht="43.5" spans="1:13">
      <c r="A142" s="7" t="s">
        <v>13</v>
      </c>
      <c r="B142" s="5" t="s">
        <v>14</v>
      </c>
      <c r="C142" s="7" t="s">
        <v>736</v>
      </c>
      <c r="D142" s="5" t="s">
        <v>24</v>
      </c>
      <c r="E142" s="5" t="s">
        <v>17</v>
      </c>
      <c r="F142" s="7" t="s">
        <v>726</v>
      </c>
      <c r="G142" s="7" t="s">
        <v>143</v>
      </c>
      <c r="H142" s="7" t="s">
        <v>677</v>
      </c>
      <c r="I142" s="7" t="s">
        <v>487</v>
      </c>
      <c r="J142" s="7" t="s">
        <v>489</v>
      </c>
      <c r="K142" s="10"/>
      <c r="L142" s="10"/>
      <c r="M142" s="10"/>
    </row>
    <row r="143" ht="43.5" spans="1:13">
      <c r="A143" s="7" t="s">
        <v>13</v>
      </c>
      <c r="B143" s="5" t="s">
        <v>14</v>
      </c>
      <c r="C143" s="7" t="s">
        <v>737</v>
      </c>
      <c r="D143" s="5" t="s">
        <v>24</v>
      </c>
      <c r="E143" s="5" t="s">
        <v>32</v>
      </c>
      <c r="F143" s="7" t="s">
        <v>726</v>
      </c>
      <c r="G143" s="7" t="s">
        <v>143</v>
      </c>
      <c r="H143" s="7" t="s">
        <v>677</v>
      </c>
      <c r="I143" s="7" t="s">
        <v>487</v>
      </c>
      <c r="J143" s="7" t="s">
        <v>489</v>
      </c>
      <c r="K143" s="10"/>
      <c r="L143" s="10"/>
      <c r="M143" s="10"/>
    </row>
    <row r="144" ht="43.5" spans="1:13">
      <c r="A144" s="7" t="s">
        <v>13</v>
      </c>
      <c r="B144" s="5" t="s">
        <v>14</v>
      </c>
      <c r="C144" s="7" t="s">
        <v>738</v>
      </c>
      <c r="D144" s="5" t="s">
        <v>24</v>
      </c>
      <c r="E144" s="5" t="s">
        <v>32</v>
      </c>
      <c r="F144" s="7" t="s">
        <v>726</v>
      </c>
      <c r="G144" s="7" t="s">
        <v>143</v>
      </c>
      <c r="H144" s="7" t="s">
        <v>677</v>
      </c>
      <c r="I144" s="7" t="s">
        <v>487</v>
      </c>
      <c r="J144" s="7" t="s">
        <v>489</v>
      </c>
      <c r="K144" s="10"/>
      <c r="L144" s="10"/>
      <c r="M144" s="10"/>
    </row>
    <row r="145" ht="87" spans="1:13">
      <c r="A145" s="7" t="s">
        <v>13</v>
      </c>
      <c r="B145" s="6" t="s">
        <v>14</v>
      </c>
      <c r="C145" s="7" t="s">
        <v>739</v>
      </c>
      <c r="D145" s="5" t="s">
        <v>24</v>
      </c>
      <c r="E145" s="5" t="s">
        <v>17</v>
      </c>
      <c r="F145" s="7" t="s">
        <v>740</v>
      </c>
      <c r="G145" s="7" t="s">
        <v>19</v>
      </c>
      <c r="H145" s="7" t="s">
        <v>741</v>
      </c>
      <c r="I145" s="7" t="s">
        <v>742</v>
      </c>
      <c r="J145" s="7" t="s">
        <v>743</v>
      </c>
      <c r="K145" s="10"/>
      <c r="L145" s="10"/>
      <c r="M145" s="10"/>
    </row>
    <row r="146" ht="87" spans="1:13">
      <c r="A146" s="7" t="s">
        <v>13</v>
      </c>
      <c r="B146" s="6" t="s">
        <v>14</v>
      </c>
      <c r="C146" s="7" t="s">
        <v>744</v>
      </c>
      <c r="D146" s="5" t="s">
        <v>24</v>
      </c>
      <c r="E146" s="5" t="s">
        <v>25</v>
      </c>
      <c r="F146" s="7" t="s">
        <v>745</v>
      </c>
      <c r="G146" s="7" t="s">
        <v>746</v>
      </c>
      <c r="H146" s="7" t="s">
        <v>747</v>
      </c>
      <c r="I146" s="7" t="s">
        <v>748</v>
      </c>
      <c r="J146" s="7" t="s">
        <v>749</v>
      </c>
      <c r="K146" s="10"/>
      <c r="L146" s="10"/>
      <c r="M146" s="10"/>
    </row>
    <row r="147" ht="87" spans="1:13">
      <c r="A147" s="7" t="s">
        <v>13</v>
      </c>
      <c r="B147" s="6" t="s">
        <v>14</v>
      </c>
      <c r="C147" s="7" t="s">
        <v>750</v>
      </c>
      <c r="D147" s="5" t="s">
        <v>24</v>
      </c>
      <c r="E147" s="5" t="s">
        <v>32</v>
      </c>
      <c r="F147" s="7" t="s">
        <v>745</v>
      </c>
      <c r="G147" s="7" t="s">
        <v>751</v>
      </c>
      <c r="H147" s="7" t="s">
        <v>752</v>
      </c>
      <c r="I147" s="7" t="s">
        <v>753</v>
      </c>
      <c r="J147" s="7" t="s">
        <v>754</v>
      </c>
      <c r="K147" s="10"/>
      <c r="L147" s="10"/>
      <c r="M147" s="10"/>
    </row>
    <row r="148" ht="87" spans="1:13">
      <c r="A148" s="7" t="s">
        <v>13</v>
      </c>
      <c r="B148" s="6" t="s">
        <v>14</v>
      </c>
      <c r="C148" s="7" t="s">
        <v>755</v>
      </c>
      <c r="D148" s="5" t="s">
        <v>24</v>
      </c>
      <c r="E148" s="5" t="s">
        <v>25</v>
      </c>
      <c r="F148" s="7" t="s">
        <v>745</v>
      </c>
      <c r="G148" s="7" t="s">
        <v>136</v>
      </c>
      <c r="H148" s="7" t="s">
        <v>756</v>
      </c>
      <c r="I148" s="7" t="s">
        <v>385</v>
      </c>
      <c r="J148" s="7" t="s">
        <v>757</v>
      </c>
      <c r="K148" s="10"/>
      <c r="L148" s="10"/>
      <c r="M148" s="10"/>
    </row>
    <row r="149" ht="87" spans="1:13">
      <c r="A149" s="7" t="s">
        <v>13</v>
      </c>
      <c r="B149" s="6" t="s">
        <v>14</v>
      </c>
      <c r="C149" s="7" t="s">
        <v>758</v>
      </c>
      <c r="D149" s="5" t="s">
        <v>24</v>
      </c>
      <c r="E149" s="5" t="s">
        <v>17</v>
      </c>
      <c r="F149" s="7" t="s">
        <v>745</v>
      </c>
      <c r="G149" s="7" t="s">
        <v>19</v>
      </c>
      <c r="H149" s="7" t="s">
        <v>742</v>
      </c>
      <c r="I149" s="7" t="s">
        <v>759</v>
      </c>
      <c r="J149" s="7" t="s">
        <v>760</v>
      </c>
      <c r="K149" s="10"/>
      <c r="L149" s="10"/>
      <c r="M149" s="10"/>
    </row>
    <row r="150" ht="72.5" spans="1:13">
      <c r="A150" s="7" t="s">
        <v>13</v>
      </c>
      <c r="B150" s="6" t="s">
        <v>14</v>
      </c>
      <c r="C150" s="7" t="s">
        <v>761</v>
      </c>
      <c r="D150" s="5" t="s">
        <v>24</v>
      </c>
      <c r="E150" s="6" t="s">
        <v>25</v>
      </c>
      <c r="F150" s="7" t="s">
        <v>762</v>
      </c>
      <c r="G150" s="7" t="s">
        <v>763</v>
      </c>
      <c r="H150" s="7" t="s">
        <v>764</v>
      </c>
      <c r="I150" s="7" t="s">
        <v>765</v>
      </c>
      <c r="J150" s="7" t="s">
        <v>766</v>
      </c>
      <c r="K150" s="10"/>
      <c r="L150" s="10"/>
      <c r="M150" s="10"/>
    </row>
    <row r="151" ht="72.5" spans="1:13">
      <c r="A151" s="7" t="s">
        <v>13</v>
      </c>
      <c r="B151" s="6" t="s">
        <v>14</v>
      </c>
      <c r="C151" s="12" t="s">
        <v>767</v>
      </c>
      <c r="D151" s="5" t="s">
        <v>24</v>
      </c>
      <c r="E151" s="6" t="s">
        <v>32</v>
      </c>
      <c r="F151" s="7" t="s">
        <v>762</v>
      </c>
      <c r="G151" s="13" t="s">
        <v>768</v>
      </c>
      <c r="H151" s="13" t="s">
        <v>769</v>
      </c>
      <c r="I151" s="13" t="s">
        <v>770</v>
      </c>
      <c r="J151" s="13" t="s">
        <v>771</v>
      </c>
      <c r="K151" s="10"/>
      <c r="L151" s="10"/>
      <c r="M151" s="10"/>
    </row>
    <row r="152" ht="72.5" spans="1:13">
      <c r="A152" s="7" t="s">
        <v>13</v>
      </c>
      <c r="B152" s="6" t="s">
        <v>14</v>
      </c>
      <c r="C152" s="7" t="s">
        <v>772</v>
      </c>
      <c r="D152" s="5" t="s">
        <v>24</v>
      </c>
      <c r="E152" s="6" t="s">
        <v>25</v>
      </c>
      <c r="F152" s="7" t="s">
        <v>762</v>
      </c>
      <c r="G152" s="13" t="s">
        <v>773</v>
      </c>
      <c r="H152" s="13" t="s">
        <v>774</v>
      </c>
      <c r="I152" s="13" t="s">
        <v>775</v>
      </c>
      <c r="J152" s="13" t="s">
        <v>776</v>
      </c>
      <c r="K152" s="10"/>
      <c r="L152" s="10"/>
      <c r="M152" s="10"/>
    </row>
    <row r="153" ht="87" spans="1:13">
      <c r="A153" s="7" t="s">
        <v>13</v>
      </c>
      <c r="B153" s="6" t="s">
        <v>14</v>
      </c>
      <c r="C153" s="7" t="s">
        <v>777</v>
      </c>
      <c r="D153" s="5" t="s">
        <v>24</v>
      </c>
      <c r="E153" s="6" t="s">
        <v>91</v>
      </c>
      <c r="F153" s="7" t="s">
        <v>762</v>
      </c>
      <c r="G153" s="7" t="s">
        <v>778</v>
      </c>
      <c r="H153" s="7" t="s">
        <v>779</v>
      </c>
      <c r="I153" s="7" t="s">
        <v>780</v>
      </c>
      <c r="J153" s="7" t="s">
        <v>781</v>
      </c>
      <c r="K153" s="10"/>
      <c r="L153" s="10"/>
      <c r="M153" s="10"/>
    </row>
    <row r="154" ht="72.5" spans="1:13">
      <c r="A154" s="7" t="s">
        <v>13</v>
      </c>
      <c r="B154" s="6" t="s">
        <v>14</v>
      </c>
      <c r="C154" s="7" t="s">
        <v>782</v>
      </c>
      <c r="D154" s="5" t="s">
        <v>24</v>
      </c>
      <c r="E154" s="6" t="s">
        <v>17</v>
      </c>
      <c r="F154" s="7" t="s">
        <v>762</v>
      </c>
      <c r="G154" s="7" t="s">
        <v>783</v>
      </c>
      <c r="H154" s="7" t="s">
        <v>784</v>
      </c>
      <c r="I154" s="13" t="s">
        <v>666</v>
      </c>
      <c r="J154" s="7" t="s">
        <v>785</v>
      </c>
      <c r="K154" s="10"/>
      <c r="L154" s="10"/>
      <c r="M154" s="10"/>
    </row>
    <row r="155" ht="72.5" spans="1:13">
      <c r="A155" s="7" t="s">
        <v>13</v>
      </c>
      <c r="B155" s="6" t="s">
        <v>14</v>
      </c>
      <c r="C155" s="7" t="s">
        <v>786</v>
      </c>
      <c r="D155" s="5" t="s">
        <v>24</v>
      </c>
      <c r="E155" s="6" t="s">
        <v>32</v>
      </c>
      <c r="F155" s="7" t="s">
        <v>762</v>
      </c>
      <c r="G155" s="13" t="s">
        <v>776</v>
      </c>
      <c r="H155" s="13" t="s">
        <v>775</v>
      </c>
      <c r="I155" s="13" t="s">
        <v>787</v>
      </c>
      <c r="J155" s="13" t="s">
        <v>774</v>
      </c>
      <c r="K155" s="10"/>
      <c r="L155" s="10"/>
      <c r="M155" s="10"/>
    </row>
    <row r="156" ht="72.5" spans="1:13">
      <c r="A156" s="7" t="s">
        <v>13</v>
      </c>
      <c r="B156" s="6" t="s">
        <v>14</v>
      </c>
      <c r="C156" s="7" t="s">
        <v>788</v>
      </c>
      <c r="D156" s="5" t="s">
        <v>24</v>
      </c>
      <c r="E156" s="6" t="s">
        <v>25</v>
      </c>
      <c r="F156" s="7" t="s">
        <v>762</v>
      </c>
      <c r="G156" s="13" t="s">
        <v>789</v>
      </c>
      <c r="H156" s="13" t="s">
        <v>790</v>
      </c>
      <c r="I156" s="13" t="s">
        <v>791</v>
      </c>
      <c r="J156" s="13" t="s">
        <v>792</v>
      </c>
      <c r="K156" s="10"/>
      <c r="L156" s="10"/>
      <c r="M156" s="10"/>
    </row>
    <row r="157" ht="72.5" spans="1:13">
      <c r="A157" s="7" t="s">
        <v>13</v>
      </c>
      <c r="B157" s="6" t="s">
        <v>14</v>
      </c>
      <c r="C157" s="7" t="s">
        <v>793</v>
      </c>
      <c r="D157" s="5" t="s">
        <v>24</v>
      </c>
      <c r="E157" s="6" t="s">
        <v>17</v>
      </c>
      <c r="F157" s="7" t="s">
        <v>762</v>
      </c>
      <c r="G157" s="13" t="s">
        <v>794</v>
      </c>
      <c r="H157" s="13" t="s">
        <v>795</v>
      </c>
      <c r="I157" s="13" t="s">
        <v>796</v>
      </c>
      <c r="J157" s="13" t="s">
        <v>797</v>
      </c>
      <c r="K157" s="10"/>
      <c r="L157" s="10"/>
      <c r="M157" s="10"/>
    </row>
    <row r="158" ht="203" spans="1:13">
      <c r="A158" s="7" t="s">
        <v>13</v>
      </c>
      <c r="B158" s="6" t="s">
        <v>14</v>
      </c>
      <c r="C158" s="7" t="s">
        <v>798</v>
      </c>
      <c r="D158" s="5" t="s">
        <v>24</v>
      </c>
      <c r="E158" s="6" t="s">
        <v>25</v>
      </c>
      <c r="F158" s="7" t="s">
        <v>799</v>
      </c>
      <c r="G158" s="13" t="s">
        <v>800</v>
      </c>
      <c r="H158" s="13" t="s">
        <v>801</v>
      </c>
      <c r="I158" s="13" t="s">
        <v>802</v>
      </c>
      <c r="J158" s="13" t="s">
        <v>803</v>
      </c>
      <c r="K158" s="10"/>
      <c r="L158" s="10"/>
      <c r="M158" s="10"/>
    </row>
    <row r="159" ht="203" spans="1:13">
      <c r="A159" s="7" t="s">
        <v>13</v>
      </c>
      <c r="B159" s="6" t="s">
        <v>14</v>
      </c>
      <c r="C159" s="7" t="s">
        <v>804</v>
      </c>
      <c r="D159" s="5" t="s">
        <v>24</v>
      </c>
      <c r="E159" s="6" t="s">
        <v>25</v>
      </c>
      <c r="F159" s="7" t="s">
        <v>799</v>
      </c>
      <c r="G159" s="13" t="s">
        <v>805</v>
      </c>
      <c r="H159" s="13" t="s">
        <v>806</v>
      </c>
      <c r="I159" s="13" t="s">
        <v>807</v>
      </c>
      <c r="J159" s="13" t="s">
        <v>808</v>
      </c>
      <c r="K159" s="10"/>
      <c r="L159" s="10"/>
      <c r="M159" s="10"/>
    </row>
    <row r="160" ht="203" spans="1:13">
      <c r="A160" s="7" t="s">
        <v>13</v>
      </c>
      <c r="B160" s="6" t="s">
        <v>14</v>
      </c>
      <c r="C160" s="7" t="s">
        <v>809</v>
      </c>
      <c r="D160" s="5" t="s">
        <v>24</v>
      </c>
      <c r="E160" s="6" t="s">
        <v>17</v>
      </c>
      <c r="F160" s="7" t="s">
        <v>799</v>
      </c>
      <c r="G160" s="7" t="s">
        <v>810</v>
      </c>
      <c r="H160" s="7" t="s">
        <v>811</v>
      </c>
      <c r="I160" s="7" t="s">
        <v>812</v>
      </c>
      <c r="J160" s="7" t="s">
        <v>813</v>
      </c>
      <c r="K160" s="10"/>
      <c r="L160" s="10"/>
      <c r="M160" s="10"/>
    </row>
    <row r="161" ht="203" spans="1:13">
      <c r="A161" s="7" t="s">
        <v>13</v>
      </c>
      <c r="B161" s="6" t="s">
        <v>14</v>
      </c>
      <c r="C161" s="7" t="s">
        <v>814</v>
      </c>
      <c r="D161" s="5" t="s">
        <v>24</v>
      </c>
      <c r="E161" s="6" t="s">
        <v>25</v>
      </c>
      <c r="F161" s="7" t="s">
        <v>799</v>
      </c>
      <c r="G161" s="7" t="s">
        <v>815</v>
      </c>
      <c r="H161" s="7" t="s">
        <v>816</v>
      </c>
      <c r="I161" s="7" t="s">
        <v>817</v>
      </c>
      <c r="J161" s="7" t="s">
        <v>818</v>
      </c>
      <c r="K161" s="10"/>
      <c r="L161" s="10"/>
      <c r="M161" s="10"/>
    </row>
    <row r="162" ht="203" spans="1:13">
      <c r="A162" s="7" t="s">
        <v>13</v>
      </c>
      <c r="B162" s="6" t="s">
        <v>14</v>
      </c>
      <c r="C162" s="7" t="s">
        <v>814</v>
      </c>
      <c r="D162" s="5" t="s">
        <v>24</v>
      </c>
      <c r="E162" s="6" t="s">
        <v>91</v>
      </c>
      <c r="F162" s="7" t="s">
        <v>799</v>
      </c>
      <c r="G162" s="7" t="s">
        <v>819</v>
      </c>
      <c r="H162" s="7" t="s">
        <v>820</v>
      </c>
      <c r="I162" s="7" t="s">
        <v>821</v>
      </c>
      <c r="J162" s="7" t="s">
        <v>822</v>
      </c>
      <c r="K162" s="10"/>
      <c r="L162" s="10"/>
      <c r="M162" s="10"/>
    </row>
    <row r="163" ht="203" spans="1:13">
      <c r="A163" s="7" t="s">
        <v>13</v>
      </c>
      <c r="B163" s="6" t="s">
        <v>14</v>
      </c>
      <c r="C163" s="7" t="s">
        <v>814</v>
      </c>
      <c r="D163" s="5" t="s">
        <v>24</v>
      </c>
      <c r="E163" s="6" t="s">
        <v>32</v>
      </c>
      <c r="F163" s="7" t="s">
        <v>799</v>
      </c>
      <c r="G163" s="7" t="s">
        <v>823</v>
      </c>
      <c r="H163" s="7" t="s">
        <v>824</v>
      </c>
      <c r="I163" s="7" t="s">
        <v>825</v>
      </c>
      <c r="J163" s="7" t="s">
        <v>826</v>
      </c>
      <c r="K163" s="10"/>
      <c r="L163" s="10"/>
      <c r="M163" s="10"/>
    </row>
    <row r="164" ht="203" spans="1:13">
      <c r="A164" s="7" t="s">
        <v>13</v>
      </c>
      <c r="B164" s="6" t="s">
        <v>14</v>
      </c>
      <c r="C164" s="7" t="s">
        <v>814</v>
      </c>
      <c r="D164" s="5" t="s">
        <v>24</v>
      </c>
      <c r="E164" s="6" t="s">
        <v>25</v>
      </c>
      <c r="F164" s="7" t="s">
        <v>799</v>
      </c>
      <c r="G164" s="7" t="s">
        <v>827</v>
      </c>
      <c r="H164" s="7" t="s">
        <v>828</v>
      </c>
      <c r="I164" s="7" t="s">
        <v>829</v>
      </c>
      <c r="J164" s="7" t="s">
        <v>830</v>
      </c>
      <c r="K164" s="10"/>
      <c r="L164" s="10"/>
      <c r="M164" s="10"/>
    </row>
    <row r="165" ht="87" spans="1:13">
      <c r="A165" s="7" t="s">
        <v>13</v>
      </c>
      <c r="B165" s="6" t="s">
        <v>14</v>
      </c>
      <c r="C165" s="7" t="s">
        <v>831</v>
      </c>
      <c r="D165" s="5" t="s">
        <v>24</v>
      </c>
      <c r="E165" s="6" t="s">
        <v>25</v>
      </c>
      <c r="F165" s="7" t="s">
        <v>832</v>
      </c>
      <c r="G165" s="13" t="s">
        <v>833</v>
      </c>
      <c r="H165" s="13" t="s">
        <v>834</v>
      </c>
      <c r="I165" s="13" t="s">
        <v>835</v>
      </c>
      <c r="J165" s="13" t="s">
        <v>836</v>
      </c>
      <c r="K165" s="10"/>
      <c r="L165" s="10"/>
      <c r="M165" s="10"/>
    </row>
    <row r="166" ht="87" spans="1:13">
      <c r="A166" s="7" t="s">
        <v>13</v>
      </c>
      <c r="B166" s="6" t="s">
        <v>14</v>
      </c>
      <c r="C166" s="7" t="s">
        <v>837</v>
      </c>
      <c r="D166" s="5" t="s">
        <v>24</v>
      </c>
      <c r="E166" s="6" t="s">
        <v>91</v>
      </c>
      <c r="F166" s="7" t="s">
        <v>832</v>
      </c>
      <c r="G166" s="13" t="s">
        <v>838</v>
      </c>
      <c r="H166" s="13" t="s">
        <v>839</v>
      </c>
      <c r="I166" s="13" t="s">
        <v>840</v>
      </c>
      <c r="J166" s="13" t="s">
        <v>841</v>
      </c>
      <c r="K166" s="10"/>
      <c r="L166" s="10"/>
      <c r="M166" s="10"/>
    </row>
    <row r="167" ht="87" spans="1:13">
      <c r="A167" s="7" t="s">
        <v>13</v>
      </c>
      <c r="B167" s="6" t="s">
        <v>14</v>
      </c>
      <c r="C167" s="7" t="s">
        <v>842</v>
      </c>
      <c r="D167" s="5" t="s">
        <v>24</v>
      </c>
      <c r="E167" s="6" t="s">
        <v>32</v>
      </c>
      <c r="F167" s="7" t="s">
        <v>832</v>
      </c>
      <c r="G167" s="13" t="s">
        <v>843</v>
      </c>
      <c r="H167" s="13" t="s">
        <v>844</v>
      </c>
      <c r="I167" s="13" t="s">
        <v>845</v>
      </c>
      <c r="J167" s="13" t="s">
        <v>846</v>
      </c>
      <c r="K167" s="10"/>
      <c r="L167" s="10"/>
      <c r="M167" s="10"/>
    </row>
    <row r="168" ht="87" spans="1:13">
      <c r="A168" s="7" t="s">
        <v>13</v>
      </c>
      <c r="B168" s="6" t="s">
        <v>14</v>
      </c>
      <c r="C168" s="7" t="s">
        <v>847</v>
      </c>
      <c r="D168" s="5" t="s">
        <v>24</v>
      </c>
      <c r="E168" s="6" t="s">
        <v>91</v>
      </c>
      <c r="F168" s="7" t="s">
        <v>832</v>
      </c>
      <c r="G168" s="13" t="s">
        <v>848</v>
      </c>
      <c r="H168" s="13" t="s">
        <v>849</v>
      </c>
      <c r="I168" s="7" t="s">
        <v>850</v>
      </c>
      <c r="J168" s="13" t="s">
        <v>851</v>
      </c>
      <c r="K168" s="10"/>
      <c r="L168" s="10"/>
      <c r="M168" s="10"/>
    </row>
    <row r="169" ht="130.5" spans="1:13">
      <c r="A169" s="7" t="s">
        <v>13</v>
      </c>
      <c r="B169" s="6" t="s">
        <v>14</v>
      </c>
      <c r="C169" s="7" t="s">
        <v>852</v>
      </c>
      <c r="D169" s="5" t="s">
        <v>24</v>
      </c>
      <c r="E169" s="6" t="s">
        <v>17</v>
      </c>
      <c r="F169" s="7" t="s">
        <v>853</v>
      </c>
      <c r="G169" s="13" t="s">
        <v>19</v>
      </c>
      <c r="H169" s="13" t="s">
        <v>854</v>
      </c>
      <c r="I169" s="13" t="s">
        <v>855</v>
      </c>
      <c r="J169" s="13" t="s">
        <v>22</v>
      </c>
      <c r="K169" s="10"/>
      <c r="L169" s="10"/>
      <c r="M169" s="10"/>
    </row>
    <row r="170" ht="130.5" spans="1:13">
      <c r="A170" s="7" t="s">
        <v>13</v>
      </c>
      <c r="B170" s="6" t="s">
        <v>14</v>
      </c>
      <c r="C170" s="7" t="s">
        <v>856</v>
      </c>
      <c r="D170" s="5" t="s">
        <v>24</v>
      </c>
      <c r="E170" s="6" t="s">
        <v>32</v>
      </c>
      <c r="F170" s="7" t="s">
        <v>853</v>
      </c>
      <c r="G170" s="13" t="s">
        <v>857</v>
      </c>
      <c r="H170" s="13" t="s">
        <v>769</v>
      </c>
      <c r="I170" s="13" t="s">
        <v>858</v>
      </c>
      <c r="J170" s="13" t="s">
        <v>859</v>
      </c>
      <c r="K170" s="10"/>
      <c r="L170" s="10"/>
      <c r="M170" s="10"/>
    </row>
    <row r="171" ht="130.5" spans="1:13">
      <c r="A171" s="7" t="s">
        <v>13</v>
      </c>
      <c r="B171" s="6" t="s">
        <v>14</v>
      </c>
      <c r="C171" s="7" t="s">
        <v>860</v>
      </c>
      <c r="D171" s="5" t="s">
        <v>24</v>
      </c>
      <c r="E171" s="6" t="s">
        <v>32</v>
      </c>
      <c r="F171" s="7" t="s">
        <v>853</v>
      </c>
      <c r="G171" s="13" t="s">
        <v>861</v>
      </c>
      <c r="H171" s="7" t="s">
        <v>862</v>
      </c>
      <c r="I171" s="13" t="s">
        <v>863</v>
      </c>
      <c r="J171" s="13" t="s">
        <v>864</v>
      </c>
      <c r="K171" s="10"/>
      <c r="L171" s="10"/>
      <c r="M171" s="10"/>
    </row>
    <row r="172" ht="130.5" spans="1:13">
      <c r="A172" s="7" t="s">
        <v>13</v>
      </c>
      <c r="B172" s="6" t="s">
        <v>14</v>
      </c>
      <c r="C172" s="7" t="s">
        <v>865</v>
      </c>
      <c r="D172" s="5" t="s">
        <v>24</v>
      </c>
      <c r="E172" s="6" t="s">
        <v>25</v>
      </c>
      <c r="F172" s="7" t="s">
        <v>853</v>
      </c>
      <c r="G172" s="13" t="s">
        <v>866</v>
      </c>
      <c r="H172" s="13" t="s">
        <v>867</v>
      </c>
      <c r="I172" s="7" t="s">
        <v>868</v>
      </c>
      <c r="J172" s="7" t="s">
        <v>869</v>
      </c>
      <c r="K172" s="10"/>
      <c r="L172" s="10"/>
      <c r="M172" s="10"/>
    </row>
    <row r="173" ht="130.5" spans="1:13">
      <c r="A173" s="7" t="s">
        <v>13</v>
      </c>
      <c r="B173" s="6" t="s">
        <v>14</v>
      </c>
      <c r="C173" s="7" t="s">
        <v>870</v>
      </c>
      <c r="D173" s="5" t="s">
        <v>24</v>
      </c>
      <c r="E173" s="6" t="s">
        <v>17</v>
      </c>
      <c r="F173" s="7" t="s">
        <v>853</v>
      </c>
      <c r="G173" s="7" t="s">
        <v>871</v>
      </c>
      <c r="H173" s="13" t="s">
        <v>872</v>
      </c>
      <c r="I173" s="7" t="s">
        <v>748</v>
      </c>
      <c r="J173" s="13" t="s">
        <v>747</v>
      </c>
      <c r="K173" s="10"/>
      <c r="L173" s="10"/>
      <c r="M173" s="10"/>
    </row>
    <row r="174" ht="130.5" spans="1:13">
      <c r="A174" s="7" t="s">
        <v>13</v>
      </c>
      <c r="B174" s="6" t="s">
        <v>14</v>
      </c>
      <c r="C174" s="7" t="s">
        <v>873</v>
      </c>
      <c r="D174" s="5" t="s">
        <v>24</v>
      </c>
      <c r="E174" s="6" t="s">
        <v>91</v>
      </c>
      <c r="F174" s="7" t="s">
        <v>853</v>
      </c>
      <c r="G174" s="13" t="s">
        <v>833</v>
      </c>
      <c r="H174" s="13" t="s">
        <v>756</v>
      </c>
      <c r="I174" s="13" t="s">
        <v>834</v>
      </c>
      <c r="J174" s="13" t="s">
        <v>836</v>
      </c>
      <c r="K174" s="10"/>
      <c r="L174" s="10"/>
      <c r="M174" s="10"/>
    </row>
    <row r="175" ht="130.5" spans="1:13">
      <c r="A175" s="7" t="s">
        <v>13</v>
      </c>
      <c r="B175" s="6" t="s">
        <v>14</v>
      </c>
      <c r="C175" s="7" t="s">
        <v>874</v>
      </c>
      <c r="D175" s="5" t="s">
        <v>24</v>
      </c>
      <c r="E175" s="6" t="s">
        <v>91</v>
      </c>
      <c r="F175" s="7" t="s">
        <v>853</v>
      </c>
      <c r="G175" s="7" t="s">
        <v>875</v>
      </c>
      <c r="H175" s="7" t="s">
        <v>876</v>
      </c>
      <c r="I175" s="7" t="s">
        <v>877</v>
      </c>
      <c r="J175" s="7" t="s">
        <v>878</v>
      </c>
      <c r="K175" s="10"/>
      <c r="L175" s="10"/>
      <c r="M175" s="10"/>
    </row>
    <row r="176" ht="130.5" spans="1:13">
      <c r="A176" s="7" t="s">
        <v>13</v>
      </c>
      <c r="B176" s="6" t="s">
        <v>14</v>
      </c>
      <c r="C176" s="7" t="s">
        <v>879</v>
      </c>
      <c r="D176" s="5" t="s">
        <v>24</v>
      </c>
      <c r="E176" s="6" t="s">
        <v>32</v>
      </c>
      <c r="F176" s="7" t="s">
        <v>853</v>
      </c>
      <c r="G176" s="7" t="s">
        <v>880</v>
      </c>
      <c r="H176" s="7" t="s">
        <v>881</v>
      </c>
      <c r="I176" s="7" t="s">
        <v>882</v>
      </c>
      <c r="J176" s="7" t="s">
        <v>883</v>
      </c>
      <c r="K176" s="10"/>
      <c r="L176" s="10"/>
      <c r="M176" s="10"/>
    </row>
    <row r="177" ht="130.5" spans="1:13">
      <c r="A177" s="7" t="s">
        <v>13</v>
      </c>
      <c r="B177" s="6" t="s">
        <v>14</v>
      </c>
      <c r="C177" s="7" t="s">
        <v>884</v>
      </c>
      <c r="D177" s="5" t="s">
        <v>24</v>
      </c>
      <c r="E177" s="6" t="s">
        <v>91</v>
      </c>
      <c r="F177" s="7" t="s">
        <v>853</v>
      </c>
      <c r="G177" s="7" t="s">
        <v>881</v>
      </c>
      <c r="H177" s="7" t="s">
        <v>882</v>
      </c>
      <c r="I177" s="7" t="s">
        <v>883</v>
      </c>
      <c r="J177" s="7" t="s">
        <v>885</v>
      </c>
      <c r="K177" s="10"/>
      <c r="L177" s="10"/>
      <c r="M177" s="10"/>
    </row>
    <row r="178" ht="130.5" spans="1:13">
      <c r="A178" s="7" t="s">
        <v>13</v>
      </c>
      <c r="B178" s="6" t="s">
        <v>14</v>
      </c>
      <c r="C178" s="7" t="s">
        <v>884</v>
      </c>
      <c r="D178" s="5" t="s">
        <v>24</v>
      </c>
      <c r="E178" s="6" t="s">
        <v>25</v>
      </c>
      <c r="F178" s="7" t="s">
        <v>853</v>
      </c>
      <c r="G178" s="7" t="s">
        <v>886</v>
      </c>
      <c r="H178" s="7" t="s">
        <v>887</v>
      </c>
      <c r="I178" s="7" t="s">
        <v>888</v>
      </c>
      <c r="J178" s="7" t="s">
        <v>889</v>
      </c>
      <c r="K178" s="10"/>
      <c r="L178" s="10"/>
      <c r="M178" s="10"/>
    </row>
    <row r="179" ht="174" spans="1:13">
      <c r="A179" s="7" t="s">
        <v>13</v>
      </c>
      <c r="B179" s="6" t="s">
        <v>14</v>
      </c>
      <c r="C179" s="8" t="s">
        <v>890</v>
      </c>
      <c r="D179" s="6" t="s">
        <v>24</v>
      </c>
      <c r="E179" s="6" t="s">
        <v>17</v>
      </c>
      <c r="F179" s="7" t="s">
        <v>891</v>
      </c>
      <c r="G179" s="7" t="s">
        <v>892</v>
      </c>
      <c r="H179" s="7" t="s">
        <v>893</v>
      </c>
      <c r="I179" s="7" t="s">
        <v>894</v>
      </c>
      <c r="J179" s="7" t="s">
        <v>895</v>
      </c>
      <c r="K179" s="10"/>
      <c r="L179" s="10"/>
      <c r="M179" s="10"/>
    </row>
    <row r="180" ht="174" spans="1:13">
      <c r="A180" s="7" t="s">
        <v>13</v>
      </c>
      <c r="B180" s="6" t="s">
        <v>14</v>
      </c>
      <c r="C180" s="8" t="s">
        <v>896</v>
      </c>
      <c r="D180" s="6" t="s">
        <v>39</v>
      </c>
      <c r="E180" s="6" t="s">
        <v>17</v>
      </c>
      <c r="F180" s="7" t="s">
        <v>891</v>
      </c>
      <c r="G180" s="7" t="s">
        <v>897</v>
      </c>
      <c r="H180" s="7" t="s">
        <v>898</v>
      </c>
      <c r="I180" s="7" t="s">
        <v>899</v>
      </c>
      <c r="J180" s="7" t="s">
        <v>900</v>
      </c>
      <c r="K180" s="10"/>
      <c r="L180" s="10"/>
      <c r="M180" s="10"/>
    </row>
    <row r="181" ht="174" spans="1:13">
      <c r="A181" s="7" t="s">
        <v>13</v>
      </c>
      <c r="B181" s="6" t="s">
        <v>14</v>
      </c>
      <c r="C181" s="8" t="s">
        <v>901</v>
      </c>
      <c r="D181" s="6" t="s">
        <v>24</v>
      </c>
      <c r="E181" s="6" t="s">
        <v>32</v>
      </c>
      <c r="F181" s="7" t="s">
        <v>891</v>
      </c>
      <c r="G181" s="7" t="s">
        <v>159</v>
      </c>
      <c r="H181" s="7" t="s">
        <v>902</v>
      </c>
      <c r="I181" s="7" t="s">
        <v>903</v>
      </c>
      <c r="J181" s="7" t="s">
        <v>904</v>
      </c>
      <c r="K181" s="10"/>
      <c r="L181" s="10"/>
      <c r="M181" s="10"/>
    </row>
    <row r="182" ht="174" spans="1:13">
      <c r="A182" s="7" t="s">
        <v>13</v>
      </c>
      <c r="B182" s="6" t="s">
        <v>14</v>
      </c>
      <c r="C182" s="8" t="s">
        <v>905</v>
      </c>
      <c r="D182" s="6" t="s">
        <v>24</v>
      </c>
      <c r="E182" s="6" t="s">
        <v>91</v>
      </c>
      <c r="F182" s="7" t="s">
        <v>891</v>
      </c>
      <c r="G182" s="7" t="s">
        <v>159</v>
      </c>
      <c r="H182" s="7" t="s">
        <v>906</v>
      </c>
      <c r="I182" s="7" t="s">
        <v>907</v>
      </c>
      <c r="J182" s="7" t="s">
        <v>161</v>
      </c>
      <c r="K182" s="10"/>
      <c r="L182" s="10"/>
      <c r="M182" s="10"/>
    </row>
    <row r="183" ht="174" spans="1:13">
      <c r="A183" s="7" t="s">
        <v>13</v>
      </c>
      <c r="B183" s="6" t="s">
        <v>14</v>
      </c>
      <c r="C183" s="8" t="s">
        <v>908</v>
      </c>
      <c r="D183" s="6" t="s">
        <v>24</v>
      </c>
      <c r="E183" s="6" t="s">
        <v>91</v>
      </c>
      <c r="F183" s="7" t="s">
        <v>891</v>
      </c>
      <c r="G183" s="7" t="s">
        <v>159</v>
      </c>
      <c r="H183" s="7" t="s">
        <v>906</v>
      </c>
      <c r="I183" s="7" t="s">
        <v>907</v>
      </c>
      <c r="J183" s="7" t="s">
        <v>161</v>
      </c>
      <c r="K183" s="10"/>
      <c r="L183" s="10"/>
      <c r="M183" s="10"/>
    </row>
    <row r="184" ht="174" spans="1:13">
      <c r="A184" s="7" t="s">
        <v>13</v>
      </c>
      <c r="B184" s="6" t="s">
        <v>14</v>
      </c>
      <c r="C184" s="8" t="s">
        <v>909</v>
      </c>
      <c r="D184" s="6" t="s">
        <v>24</v>
      </c>
      <c r="E184" s="6" t="s">
        <v>25</v>
      </c>
      <c r="F184" s="7" t="s">
        <v>891</v>
      </c>
      <c r="G184" s="7" t="s">
        <v>159</v>
      </c>
      <c r="H184" s="7" t="s">
        <v>902</v>
      </c>
      <c r="I184" s="7" t="s">
        <v>161</v>
      </c>
      <c r="J184" s="7" t="s">
        <v>907</v>
      </c>
      <c r="K184" s="10"/>
      <c r="L184" s="10"/>
      <c r="M184" s="10"/>
    </row>
    <row r="185" ht="174" spans="1:13">
      <c r="A185" s="7" t="s">
        <v>13</v>
      </c>
      <c r="B185" s="6" t="s">
        <v>14</v>
      </c>
      <c r="C185" s="8" t="s">
        <v>910</v>
      </c>
      <c r="D185" s="6" t="s">
        <v>24</v>
      </c>
      <c r="E185" s="6" t="s">
        <v>25</v>
      </c>
      <c r="F185" s="7" t="s">
        <v>891</v>
      </c>
      <c r="G185" s="7" t="s">
        <v>159</v>
      </c>
      <c r="H185" s="7" t="s">
        <v>902</v>
      </c>
      <c r="I185" s="7" t="s">
        <v>161</v>
      </c>
      <c r="J185" s="7" t="s">
        <v>907</v>
      </c>
      <c r="K185" s="10"/>
      <c r="L185" s="10"/>
      <c r="M185" s="10"/>
    </row>
    <row r="186" ht="174" spans="1:13">
      <c r="A186" s="7" t="s">
        <v>13</v>
      </c>
      <c r="B186" s="6" t="s">
        <v>14</v>
      </c>
      <c r="C186" s="8" t="s">
        <v>911</v>
      </c>
      <c r="D186" s="6" t="s">
        <v>24</v>
      </c>
      <c r="E186" s="6" t="s">
        <v>17</v>
      </c>
      <c r="F186" s="7" t="s">
        <v>891</v>
      </c>
      <c r="G186" s="7" t="s">
        <v>912</v>
      </c>
      <c r="H186" s="7" t="s">
        <v>907</v>
      </c>
      <c r="I186" s="7" t="s">
        <v>913</v>
      </c>
      <c r="J186" s="7" t="s">
        <v>914</v>
      </c>
      <c r="K186" s="10"/>
      <c r="L186" s="10"/>
      <c r="M186" s="10"/>
    </row>
    <row r="187" ht="174" spans="1:13">
      <c r="A187" s="7" t="s">
        <v>13</v>
      </c>
      <c r="B187" s="6" t="s">
        <v>14</v>
      </c>
      <c r="C187" s="8" t="s">
        <v>915</v>
      </c>
      <c r="D187" s="6" t="s">
        <v>24</v>
      </c>
      <c r="E187" s="6" t="s">
        <v>25</v>
      </c>
      <c r="F187" s="7" t="s">
        <v>891</v>
      </c>
      <c r="G187" s="7" t="s">
        <v>916</v>
      </c>
      <c r="H187" s="7" t="s">
        <v>917</v>
      </c>
      <c r="I187" s="7" t="s">
        <v>385</v>
      </c>
      <c r="J187" s="7" t="s">
        <v>918</v>
      </c>
      <c r="K187" s="10"/>
      <c r="L187" s="10"/>
      <c r="M187" s="10"/>
    </row>
    <row r="188" ht="43.5" spans="1:13">
      <c r="A188" s="7" t="s">
        <v>13</v>
      </c>
      <c r="B188" s="6" t="s">
        <v>14</v>
      </c>
      <c r="C188" s="8" t="s">
        <v>919</v>
      </c>
      <c r="D188" s="6" t="s">
        <v>39</v>
      </c>
      <c r="E188" s="6" t="s">
        <v>91</v>
      </c>
      <c r="F188" s="7" t="s">
        <v>920</v>
      </c>
      <c r="G188" s="7" t="s">
        <v>921</v>
      </c>
      <c r="H188" s="7" t="s">
        <v>922</v>
      </c>
      <c r="I188" s="7" t="s">
        <v>923</v>
      </c>
      <c r="J188" s="7" t="s">
        <v>924</v>
      </c>
      <c r="K188" s="10"/>
      <c r="L188" s="10"/>
      <c r="M188" s="10"/>
    </row>
    <row r="189" ht="43.5" spans="1:13">
      <c r="A189" s="7" t="s">
        <v>13</v>
      </c>
      <c r="B189" s="6" t="s">
        <v>14</v>
      </c>
      <c r="C189" s="8" t="s">
        <v>925</v>
      </c>
      <c r="D189" s="6" t="s">
        <v>39</v>
      </c>
      <c r="E189" s="6" t="s">
        <v>25</v>
      </c>
      <c r="F189" s="7" t="s">
        <v>920</v>
      </c>
      <c r="G189" s="7" t="s">
        <v>926</v>
      </c>
      <c r="H189" s="7" t="s">
        <v>927</v>
      </c>
      <c r="I189" s="7" t="s">
        <v>928</v>
      </c>
      <c r="J189" s="7" t="s">
        <v>929</v>
      </c>
      <c r="K189" s="10"/>
      <c r="L189" s="10"/>
      <c r="M189" s="10"/>
    </row>
    <row r="190" ht="43.5" spans="1:13">
      <c r="A190" s="7" t="s">
        <v>13</v>
      </c>
      <c r="B190" s="6" t="s">
        <v>14</v>
      </c>
      <c r="C190" s="8" t="s">
        <v>930</v>
      </c>
      <c r="D190" s="6" t="s">
        <v>24</v>
      </c>
      <c r="E190" s="6" t="s">
        <v>32</v>
      </c>
      <c r="F190" s="7" t="s">
        <v>920</v>
      </c>
      <c r="G190" s="7" t="s">
        <v>895</v>
      </c>
      <c r="H190" s="7" t="s">
        <v>931</v>
      </c>
      <c r="I190" s="7" t="s">
        <v>932</v>
      </c>
      <c r="J190" s="7" t="s">
        <v>19</v>
      </c>
      <c r="K190" s="10"/>
      <c r="L190" s="10"/>
      <c r="M190" s="10"/>
    </row>
    <row r="191" ht="43.5" spans="1:13">
      <c r="A191" s="7" t="s">
        <v>13</v>
      </c>
      <c r="B191" s="6" t="s">
        <v>14</v>
      </c>
      <c r="C191" s="8" t="s">
        <v>933</v>
      </c>
      <c r="D191" s="6" t="s">
        <v>24</v>
      </c>
      <c r="E191" s="6" t="s">
        <v>91</v>
      </c>
      <c r="F191" s="7" t="s">
        <v>920</v>
      </c>
      <c r="G191" s="7" t="s">
        <v>934</v>
      </c>
      <c r="H191" s="7" t="s">
        <v>935</v>
      </c>
      <c r="I191" s="7" t="s">
        <v>936</v>
      </c>
      <c r="J191" s="7" t="s">
        <v>385</v>
      </c>
      <c r="K191" s="10"/>
      <c r="L191" s="10"/>
      <c r="M191" s="10"/>
    </row>
    <row r="192" ht="43.5" spans="1:13">
      <c r="A192" s="7" t="s">
        <v>13</v>
      </c>
      <c r="B192" s="6" t="s">
        <v>14</v>
      </c>
      <c r="C192" s="8" t="s">
        <v>937</v>
      </c>
      <c r="D192" s="6" t="s">
        <v>24</v>
      </c>
      <c r="E192" s="6" t="s">
        <v>17</v>
      </c>
      <c r="F192" s="7" t="s">
        <v>920</v>
      </c>
      <c r="G192" s="7" t="s">
        <v>158</v>
      </c>
      <c r="H192" s="7" t="s">
        <v>159</v>
      </c>
      <c r="I192" s="7" t="s">
        <v>907</v>
      </c>
      <c r="J192" s="7" t="s">
        <v>938</v>
      </c>
      <c r="K192" s="10"/>
      <c r="L192" s="10"/>
      <c r="M192" s="10"/>
    </row>
    <row r="193" ht="43.5" spans="1:13">
      <c r="A193" s="7" t="s">
        <v>13</v>
      </c>
      <c r="B193" s="6" t="s">
        <v>14</v>
      </c>
      <c r="C193" s="8" t="s">
        <v>939</v>
      </c>
      <c r="D193" s="6" t="s">
        <v>24</v>
      </c>
      <c r="E193" s="6" t="s">
        <v>25</v>
      </c>
      <c r="F193" s="7" t="s">
        <v>920</v>
      </c>
      <c r="G193" s="7" t="s">
        <v>940</v>
      </c>
      <c r="H193" s="7" t="s">
        <v>941</v>
      </c>
      <c r="I193" s="7" t="s">
        <v>942</v>
      </c>
      <c r="J193" s="7" t="s">
        <v>943</v>
      </c>
      <c r="K193" s="10"/>
      <c r="L193" s="10"/>
      <c r="M193" s="10"/>
    </row>
    <row r="194" ht="58" spans="1:13">
      <c r="A194" s="7" t="s">
        <v>13</v>
      </c>
      <c r="B194" s="6" t="s">
        <v>14</v>
      </c>
      <c r="C194" s="8" t="s">
        <v>944</v>
      </c>
      <c r="D194" s="6" t="s">
        <v>39</v>
      </c>
      <c r="E194" s="6" t="s">
        <v>91</v>
      </c>
      <c r="F194" s="7" t="s">
        <v>945</v>
      </c>
      <c r="G194" s="7" t="s">
        <v>365</v>
      </c>
      <c r="H194" s="7" t="s">
        <v>946</v>
      </c>
      <c r="I194" s="7" t="s">
        <v>947</v>
      </c>
      <c r="J194" s="7" t="s">
        <v>948</v>
      </c>
      <c r="K194" s="10"/>
      <c r="L194" s="10"/>
      <c r="M194" s="10"/>
    </row>
    <row r="195" ht="58" spans="1:13">
      <c r="A195" s="7" t="s">
        <v>13</v>
      </c>
      <c r="B195" s="6" t="s">
        <v>14</v>
      </c>
      <c r="C195" s="8" t="s">
        <v>949</v>
      </c>
      <c r="D195" s="6" t="s">
        <v>39</v>
      </c>
      <c r="E195" s="6" t="s">
        <v>91</v>
      </c>
      <c r="F195" s="7" t="s">
        <v>945</v>
      </c>
      <c r="G195" s="7" t="s">
        <v>166</v>
      </c>
      <c r="H195" s="7" t="s">
        <v>164</v>
      </c>
      <c r="I195" s="7" t="s">
        <v>165</v>
      </c>
      <c r="J195" s="7" t="s">
        <v>346</v>
      </c>
      <c r="K195" s="10"/>
      <c r="L195" s="10"/>
      <c r="M195" s="10"/>
    </row>
    <row r="196" ht="58" spans="1:13">
      <c r="A196" s="7" t="s">
        <v>13</v>
      </c>
      <c r="B196" s="6" t="s">
        <v>14</v>
      </c>
      <c r="C196" s="8" t="s">
        <v>950</v>
      </c>
      <c r="D196" s="6" t="s">
        <v>24</v>
      </c>
      <c r="E196" s="6" t="s">
        <v>91</v>
      </c>
      <c r="F196" s="7" t="s">
        <v>945</v>
      </c>
      <c r="G196" s="7" t="s">
        <v>951</v>
      </c>
      <c r="H196" s="7" t="s">
        <v>952</v>
      </c>
      <c r="I196" s="7" t="s">
        <v>136</v>
      </c>
      <c r="J196" s="7" t="s">
        <v>953</v>
      </c>
      <c r="K196" s="10"/>
      <c r="L196" s="10"/>
      <c r="M196" s="10"/>
    </row>
    <row r="197" ht="58" spans="1:13">
      <c r="A197" s="7" t="s">
        <v>13</v>
      </c>
      <c r="B197" s="6" t="s">
        <v>14</v>
      </c>
      <c r="C197" s="8" t="s">
        <v>954</v>
      </c>
      <c r="D197" s="6" t="s">
        <v>24</v>
      </c>
      <c r="E197" s="6" t="s">
        <v>25</v>
      </c>
      <c r="F197" s="7" t="s">
        <v>945</v>
      </c>
      <c r="G197" s="7" t="s">
        <v>955</v>
      </c>
      <c r="H197" s="7" t="s">
        <v>956</v>
      </c>
      <c r="I197" s="7" t="s">
        <v>957</v>
      </c>
      <c r="J197" s="7" t="s">
        <v>958</v>
      </c>
      <c r="K197" s="10"/>
      <c r="L197" s="10"/>
      <c r="M197" s="10"/>
    </row>
    <row r="198" ht="43.5" spans="1:13">
      <c r="A198" s="7" t="s">
        <v>13</v>
      </c>
      <c r="B198" s="6" t="s">
        <v>14</v>
      </c>
      <c r="C198" s="8" t="s">
        <v>959</v>
      </c>
      <c r="D198" s="6" t="s">
        <v>24</v>
      </c>
      <c r="E198" s="6" t="s">
        <v>91</v>
      </c>
      <c r="F198" s="7" t="s">
        <v>960</v>
      </c>
      <c r="G198" s="7" t="s">
        <v>961</v>
      </c>
      <c r="H198" s="7" t="s">
        <v>962</v>
      </c>
      <c r="I198" s="7" t="s">
        <v>963</v>
      </c>
      <c r="J198" s="7" t="s">
        <v>964</v>
      </c>
      <c r="K198" s="10"/>
      <c r="L198" s="10"/>
      <c r="M198" s="10"/>
    </row>
    <row r="199" ht="43.5" spans="1:13">
      <c r="A199" s="7" t="s">
        <v>13</v>
      </c>
      <c r="B199" s="6" t="s">
        <v>14</v>
      </c>
      <c r="C199" s="8" t="s">
        <v>965</v>
      </c>
      <c r="D199" s="6" t="s">
        <v>24</v>
      </c>
      <c r="E199" s="6" t="s">
        <v>32</v>
      </c>
      <c r="F199" s="7" t="s">
        <v>960</v>
      </c>
      <c r="G199" s="7" t="s">
        <v>966</v>
      </c>
      <c r="H199" s="7" t="s">
        <v>967</v>
      </c>
      <c r="I199" s="7" t="s">
        <v>968</v>
      </c>
      <c r="J199" s="7" t="s">
        <v>943</v>
      </c>
      <c r="K199" s="10"/>
      <c r="L199" s="10"/>
      <c r="M199" s="10"/>
    </row>
    <row r="200" ht="72.5" spans="1:13">
      <c r="A200" s="7" t="s">
        <v>13</v>
      </c>
      <c r="B200" s="6" t="s">
        <v>14</v>
      </c>
      <c r="C200" s="8" t="s">
        <v>969</v>
      </c>
      <c r="D200" s="6" t="s">
        <v>24</v>
      </c>
      <c r="E200" s="6" t="s">
        <v>91</v>
      </c>
      <c r="F200" s="7" t="s">
        <v>960</v>
      </c>
      <c r="G200" s="7" t="s">
        <v>970</v>
      </c>
      <c r="H200" s="7" t="s">
        <v>971</v>
      </c>
      <c r="I200" s="7" t="s">
        <v>972</v>
      </c>
      <c r="J200" s="7" t="s">
        <v>973</v>
      </c>
      <c r="K200" s="10"/>
      <c r="L200" s="10"/>
      <c r="M200" s="10"/>
    </row>
    <row r="201" ht="43.5" spans="1:13">
      <c r="A201" s="7" t="s">
        <v>13</v>
      </c>
      <c r="B201" s="6" t="s">
        <v>14</v>
      </c>
      <c r="C201" s="8" t="s">
        <v>974</v>
      </c>
      <c r="D201" s="6" t="s">
        <v>24</v>
      </c>
      <c r="E201" s="6" t="s">
        <v>25</v>
      </c>
      <c r="F201" s="7" t="s">
        <v>960</v>
      </c>
      <c r="G201" s="7" t="s">
        <v>695</v>
      </c>
      <c r="H201" s="7" t="s">
        <v>975</v>
      </c>
      <c r="I201" s="7" t="s">
        <v>976</v>
      </c>
      <c r="J201" s="7" t="s">
        <v>977</v>
      </c>
      <c r="K201" s="10"/>
      <c r="L201" s="10"/>
      <c r="M201" s="10"/>
    </row>
    <row r="202" ht="43.5" spans="1:13">
      <c r="A202" s="7" t="s">
        <v>13</v>
      </c>
      <c r="B202" s="6" t="s">
        <v>14</v>
      </c>
      <c r="C202" s="8" t="s">
        <v>978</v>
      </c>
      <c r="D202" s="6" t="s">
        <v>24</v>
      </c>
      <c r="E202" s="6" t="s">
        <v>17</v>
      </c>
      <c r="F202" s="7" t="s">
        <v>960</v>
      </c>
      <c r="G202" s="7" t="s">
        <v>979</v>
      </c>
      <c r="H202" s="7" t="s">
        <v>980</v>
      </c>
      <c r="I202" s="7" t="s">
        <v>981</v>
      </c>
      <c r="J202" s="7" t="s">
        <v>982</v>
      </c>
      <c r="K202" s="10"/>
      <c r="L202" s="10"/>
      <c r="M202" s="10"/>
    </row>
    <row r="203" ht="43.5" spans="1:13">
      <c r="A203" s="7" t="s">
        <v>13</v>
      </c>
      <c r="B203" s="5" t="s">
        <v>14</v>
      </c>
      <c r="C203" s="5" t="s">
        <v>983</v>
      </c>
      <c r="D203" s="5" t="s">
        <v>24</v>
      </c>
      <c r="E203" s="5" t="s">
        <v>17</v>
      </c>
      <c r="F203" s="7" t="s">
        <v>984</v>
      </c>
      <c r="G203" s="7" t="s">
        <v>875</v>
      </c>
      <c r="H203" s="7" t="s">
        <v>833</v>
      </c>
      <c r="I203" s="7" t="s">
        <v>985</v>
      </c>
      <c r="J203" s="7" t="s">
        <v>756</v>
      </c>
      <c r="K203" s="10"/>
      <c r="L203" s="10"/>
      <c r="M203" s="10"/>
    </row>
    <row r="204" ht="43.5" spans="1:13">
      <c r="A204" s="7" t="s">
        <v>13</v>
      </c>
      <c r="B204" s="5" t="s">
        <v>14</v>
      </c>
      <c r="C204" s="12" t="s">
        <v>986</v>
      </c>
      <c r="D204" s="5" t="s">
        <v>24</v>
      </c>
      <c r="E204" s="5" t="s">
        <v>25</v>
      </c>
      <c r="F204" s="7" t="s">
        <v>984</v>
      </c>
      <c r="G204" s="9" t="s">
        <v>833</v>
      </c>
      <c r="H204" s="9" t="s">
        <v>987</v>
      </c>
      <c r="I204" s="9" t="s">
        <v>988</v>
      </c>
      <c r="J204" s="9" t="s">
        <v>989</v>
      </c>
      <c r="K204" s="10"/>
      <c r="L204" s="10"/>
      <c r="M204" s="10"/>
    </row>
    <row r="205" ht="43.5" spans="1:13">
      <c r="A205" s="7" t="s">
        <v>13</v>
      </c>
      <c r="B205" s="5" t="s">
        <v>14</v>
      </c>
      <c r="C205" s="12" t="s">
        <v>990</v>
      </c>
      <c r="D205" s="5" t="s">
        <v>24</v>
      </c>
      <c r="E205" s="5" t="s">
        <v>25</v>
      </c>
      <c r="F205" s="7" t="s">
        <v>984</v>
      </c>
      <c r="G205" s="9" t="s">
        <v>833</v>
      </c>
      <c r="H205" s="9" t="s">
        <v>987</v>
      </c>
      <c r="I205" s="9" t="s">
        <v>991</v>
      </c>
      <c r="J205" s="9" t="s">
        <v>989</v>
      </c>
      <c r="K205" s="10"/>
      <c r="L205" s="10"/>
      <c r="M205" s="10"/>
    </row>
    <row r="206" ht="43.5" spans="1:13">
      <c r="A206" s="7" t="s">
        <v>13</v>
      </c>
      <c r="B206" s="5" t="s">
        <v>14</v>
      </c>
      <c r="C206" s="12" t="s">
        <v>992</v>
      </c>
      <c r="D206" s="5" t="s">
        <v>24</v>
      </c>
      <c r="E206" s="5" t="s">
        <v>32</v>
      </c>
      <c r="F206" s="7" t="s">
        <v>984</v>
      </c>
      <c r="G206" s="9" t="s">
        <v>993</v>
      </c>
      <c r="H206" s="9" t="s">
        <v>994</v>
      </c>
      <c r="I206" s="9" t="s">
        <v>995</v>
      </c>
      <c r="J206" s="9" t="s">
        <v>996</v>
      </c>
      <c r="K206" s="10"/>
      <c r="L206" s="10"/>
      <c r="M206" s="10"/>
    </row>
    <row r="207" ht="43.5" spans="1:13">
      <c r="A207" s="7" t="s">
        <v>13</v>
      </c>
      <c r="B207" s="5" t="s">
        <v>14</v>
      </c>
      <c r="C207" s="12" t="s">
        <v>997</v>
      </c>
      <c r="D207" s="5" t="s">
        <v>24</v>
      </c>
      <c r="E207" s="5" t="s">
        <v>32</v>
      </c>
      <c r="F207" s="7" t="s">
        <v>984</v>
      </c>
      <c r="G207" s="9" t="s">
        <v>998</v>
      </c>
      <c r="H207" s="7" t="s">
        <v>999</v>
      </c>
      <c r="I207" s="7" t="s">
        <v>1000</v>
      </c>
      <c r="J207" s="7" t="s">
        <v>1001</v>
      </c>
      <c r="K207" s="10"/>
      <c r="L207" s="10"/>
      <c r="M207" s="10"/>
    </row>
    <row r="208" ht="29" spans="1:13">
      <c r="A208" s="7" t="s">
        <v>13</v>
      </c>
      <c r="B208" s="5" t="s">
        <v>14</v>
      </c>
      <c r="C208" s="12" t="s">
        <v>1002</v>
      </c>
      <c r="D208" s="5" t="s">
        <v>24</v>
      </c>
      <c r="E208" s="5" t="s">
        <v>91</v>
      </c>
      <c r="F208" s="7" t="s">
        <v>984</v>
      </c>
      <c r="G208" s="9" t="s">
        <v>998</v>
      </c>
      <c r="H208" s="7" t="s">
        <v>1001</v>
      </c>
      <c r="I208" s="7" t="s">
        <v>1000</v>
      </c>
      <c r="J208" s="7" t="s">
        <v>1003</v>
      </c>
      <c r="K208" s="10"/>
      <c r="L208" s="10"/>
      <c r="M208" s="10"/>
    </row>
    <row r="209" ht="29" spans="1:13">
      <c r="A209" s="7" t="s">
        <v>13</v>
      </c>
      <c r="B209" s="5" t="s">
        <v>14</v>
      </c>
      <c r="C209" s="12" t="s">
        <v>1004</v>
      </c>
      <c r="D209" s="5" t="s">
        <v>24</v>
      </c>
      <c r="E209" s="5" t="s">
        <v>32</v>
      </c>
      <c r="F209" s="7" t="s">
        <v>984</v>
      </c>
      <c r="G209" s="9" t="s">
        <v>1005</v>
      </c>
      <c r="H209" s="7" t="s">
        <v>1006</v>
      </c>
      <c r="I209" s="7" t="s">
        <v>1007</v>
      </c>
      <c r="J209" s="7" t="s">
        <v>1008</v>
      </c>
      <c r="K209" s="10"/>
      <c r="L209" s="10"/>
      <c r="M209" s="10"/>
    </row>
    <row r="210" ht="43.5" spans="1:13">
      <c r="A210" s="7" t="s">
        <v>13</v>
      </c>
      <c r="B210" s="5" t="s">
        <v>14</v>
      </c>
      <c r="C210" s="12" t="s">
        <v>1009</v>
      </c>
      <c r="D210" s="5" t="s">
        <v>24</v>
      </c>
      <c r="E210" s="5" t="s">
        <v>17</v>
      </c>
      <c r="F210" s="7" t="s">
        <v>984</v>
      </c>
      <c r="G210" s="9" t="s">
        <v>1010</v>
      </c>
      <c r="H210" s="7" t="s">
        <v>1011</v>
      </c>
      <c r="I210" s="7" t="s">
        <v>1012</v>
      </c>
      <c r="J210" s="7" t="s">
        <v>1013</v>
      </c>
      <c r="K210" s="10"/>
      <c r="L210" s="10"/>
      <c r="M210" s="10"/>
    </row>
    <row r="211" ht="29" spans="1:13">
      <c r="A211" s="7" t="s">
        <v>13</v>
      </c>
      <c r="B211" s="5" t="s">
        <v>14</v>
      </c>
      <c r="C211" s="12" t="s">
        <v>1014</v>
      </c>
      <c r="D211" s="5" t="s">
        <v>24</v>
      </c>
      <c r="E211" s="5" t="s">
        <v>17</v>
      </c>
      <c r="F211" s="7" t="s">
        <v>984</v>
      </c>
      <c r="G211" s="7" t="s">
        <v>1015</v>
      </c>
      <c r="H211" s="7" t="s">
        <v>1016</v>
      </c>
      <c r="I211" s="7" t="s">
        <v>1017</v>
      </c>
      <c r="J211" s="7" t="s">
        <v>1018</v>
      </c>
      <c r="K211" s="10"/>
      <c r="L211" s="10"/>
      <c r="M211" s="10"/>
    </row>
    <row r="212" ht="43.5" spans="1:13">
      <c r="A212" s="7" t="s">
        <v>13</v>
      </c>
      <c r="B212" s="5" t="s">
        <v>14</v>
      </c>
      <c r="C212" s="12" t="s">
        <v>983</v>
      </c>
      <c r="D212" s="5" t="s">
        <v>24</v>
      </c>
      <c r="E212" s="5" t="s">
        <v>91</v>
      </c>
      <c r="F212" s="7" t="s">
        <v>984</v>
      </c>
      <c r="G212" s="7" t="s">
        <v>875</v>
      </c>
      <c r="H212" s="7" t="s">
        <v>834</v>
      </c>
      <c r="I212" s="7" t="s">
        <v>756</v>
      </c>
      <c r="J212" s="7" t="s">
        <v>833</v>
      </c>
      <c r="K212" s="10"/>
      <c r="L212" s="10"/>
      <c r="M212" s="10"/>
    </row>
    <row r="213" ht="43.5" spans="1:13">
      <c r="A213" s="7" t="s">
        <v>13</v>
      </c>
      <c r="B213" s="5" t="s">
        <v>1019</v>
      </c>
      <c r="C213" s="12" t="s">
        <v>1020</v>
      </c>
      <c r="D213" s="5" t="s">
        <v>24</v>
      </c>
      <c r="E213" s="5" t="s">
        <v>1021</v>
      </c>
      <c r="F213" s="7" t="s">
        <v>984</v>
      </c>
      <c r="G213" s="7"/>
      <c r="H213" s="7"/>
      <c r="I213" s="7"/>
      <c r="J213" s="7"/>
      <c r="K213" s="10"/>
      <c r="L213" s="10"/>
      <c r="M213" s="10"/>
    </row>
    <row r="214" ht="58" spans="1:13">
      <c r="A214" s="7" t="s">
        <v>13</v>
      </c>
      <c r="B214" s="6" t="s">
        <v>14</v>
      </c>
      <c r="C214" s="14" t="s">
        <v>1022</v>
      </c>
      <c r="D214" s="5" t="s">
        <v>24</v>
      </c>
      <c r="E214" s="5" t="s">
        <v>25</v>
      </c>
      <c r="F214" s="7" t="s">
        <v>1023</v>
      </c>
      <c r="G214" s="9" t="s">
        <v>1024</v>
      </c>
      <c r="H214" s="9" t="s">
        <v>1025</v>
      </c>
      <c r="I214" s="9" t="s">
        <v>1026</v>
      </c>
      <c r="J214" s="9"/>
      <c r="K214" s="10"/>
      <c r="L214" s="10"/>
      <c r="M214" s="10"/>
    </row>
    <row r="215" ht="58" spans="1:13">
      <c r="A215" s="7" t="s">
        <v>13</v>
      </c>
      <c r="B215" s="6" t="s">
        <v>14</v>
      </c>
      <c r="C215" s="14" t="s">
        <v>1027</v>
      </c>
      <c r="D215" s="5" t="s">
        <v>24</v>
      </c>
      <c r="E215" s="5" t="s">
        <v>32</v>
      </c>
      <c r="F215" s="7" t="s">
        <v>1023</v>
      </c>
      <c r="G215" s="9" t="s">
        <v>1028</v>
      </c>
      <c r="H215" s="9" t="s">
        <v>1026</v>
      </c>
      <c r="I215" s="9" t="s">
        <v>1025</v>
      </c>
      <c r="J215" s="9"/>
      <c r="K215" s="10"/>
      <c r="L215" s="10"/>
      <c r="M215" s="10"/>
    </row>
    <row r="216" ht="58" spans="1:13">
      <c r="A216" s="7" t="s">
        <v>13</v>
      </c>
      <c r="B216" s="6" t="s">
        <v>14</v>
      </c>
      <c r="C216" s="14" t="s">
        <v>1029</v>
      </c>
      <c r="D216" s="5" t="s">
        <v>24</v>
      </c>
      <c r="E216" s="5" t="s">
        <v>25</v>
      </c>
      <c r="F216" s="7" t="s">
        <v>1023</v>
      </c>
      <c r="G216" s="9" t="s">
        <v>979</v>
      </c>
      <c r="H216" s="9" t="s">
        <v>982</v>
      </c>
      <c r="I216" s="9" t="s">
        <v>1030</v>
      </c>
      <c r="J216" s="9"/>
      <c r="K216" s="10"/>
      <c r="L216" s="10"/>
      <c r="M216" s="10"/>
    </row>
    <row r="217" ht="58" spans="1:13">
      <c r="A217" s="7" t="s">
        <v>13</v>
      </c>
      <c r="B217" s="6" t="s">
        <v>14</v>
      </c>
      <c r="C217" s="14" t="s">
        <v>1031</v>
      </c>
      <c r="D217" s="5" t="s">
        <v>24</v>
      </c>
      <c r="E217" s="5" t="s">
        <v>32</v>
      </c>
      <c r="F217" s="7" t="s">
        <v>1023</v>
      </c>
      <c r="G217" s="9" t="s">
        <v>1000</v>
      </c>
      <c r="H217" s="9" t="s">
        <v>999</v>
      </c>
      <c r="I217" s="9" t="s">
        <v>1032</v>
      </c>
      <c r="J217" s="9"/>
      <c r="K217" s="10"/>
      <c r="L217" s="10"/>
      <c r="M217" s="10"/>
    </row>
    <row r="218" ht="58" spans="1:13">
      <c r="A218" s="7" t="s">
        <v>13</v>
      </c>
      <c r="B218" s="6" t="s">
        <v>14</v>
      </c>
      <c r="C218" s="14" t="s">
        <v>1033</v>
      </c>
      <c r="D218" s="5" t="s">
        <v>24</v>
      </c>
      <c r="E218" s="5" t="s">
        <v>17</v>
      </c>
      <c r="F218" s="7" t="s">
        <v>1023</v>
      </c>
      <c r="G218" s="9" t="s">
        <v>1003</v>
      </c>
      <c r="H218" s="7" t="s">
        <v>1000</v>
      </c>
      <c r="I218" s="7" t="s">
        <v>1032</v>
      </c>
      <c r="J218" s="7"/>
      <c r="K218" s="10"/>
      <c r="L218" s="10"/>
      <c r="M218" s="10"/>
    </row>
    <row r="219" ht="58" spans="1:13">
      <c r="A219" s="7" t="s">
        <v>13</v>
      </c>
      <c r="B219" s="6" t="s">
        <v>14</v>
      </c>
      <c r="C219" s="14" t="s">
        <v>1034</v>
      </c>
      <c r="D219" s="5" t="s">
        <v>24</v>
      </c>
      <c r="E219" s="5" t="s">
        <v>17</v>
      </c>
      <c r="F219" s="7" t="s">
        <v>1023</v>
      </c>
      <c r="G219" s="7" t="s">
        <v>1015</v>
      </c>
      <c r="H219" s="7" t="s">
        <v>1016</v>
      </c>
      <c r="I219" s="7" t="s">
        <v>1017</v>
      </c>
      <c r="J219" s="7" t="s">
        <v>1018</v>
      </c>
      <c r="K219" s="10"/>
      <c r="L219" s="10"/>
      <c r="M219" s="10"/>
    </row>
    <row r="220" ht="58" spans="1:13">
      <c r="A220" s="7" t="s">
        <v>13</v>
      </c>
      <c r="B220" s="6" t="s">
        <v>14</v>
      </c>
      <c r="C220" s="15" t="s">
        <v>1035</v>
      </c>
      <c r="D220" s="5" t="s">
        <v>24</v>
      </c>
      <c r="E220" s="5" t="s">
        <v>17</v>
      </c>
      <c r="F220" s="7" t="s">
        <v>1023</v>
      </c>
      <c r="G220" s="7" t="s">
        <v>875</v>
      </c>
      <c r="H220" s="7" t="s">
        <v>834</v>
      </c>
      <c r="I220" s="7" t="s">
        <v>756</v>
      </c>
      <c r="J220" s="7" t="s">
        <v>833</v>
      </c>
      <c r="K220" s="10"/>
      <c r="L220" s="10"/>
      <c r="M220" s="10"/>
    </row>
    <row r="221" ht="58" spans="1:13">
      <c r="A221" s="7" t="s">
        <v>13</v>
      </c>
      <c r="B221" s="6" t="s">
        <v>14</v>
      </c>
      <c r="C221" s="15" t="s">
        <v>1036</v>
      </c>
      <c r="D221" s="5" t="s">
        <v>24</v>
      </c>
      <c r="E221" s="5" t="s">
        <v>91</v>
      </c>
      <c r="F221" s="7" t="s">
        <v>1023</v>
      </c>
      <c r="G221" s="7" t="s">
        <v>875</v>
      </c>
      <c r="H221" s="7" t="s">
        <v>834</v>
      </c>
      <c r="I221" s="7" t="s">
        <v>756</v>
      </c>
      <c r="J221" s="7" t="s">
        <v>835</v>
      </c>
      <c r="K221" s="10"/>
      <c r="L221" s="10"/>
      <c r="M221" s="10"/>
    </row>
    <row r="222" ht="58" spans="1:13">
      <c r="A222" s="7" t="s">
        <v>13</v>
      </c>
      <c r="B222" s="6" t="s">
        <v>14</v>
      </c>
      <c r="C222" s="15" t="s">
        <v>1037</v>
      </c>
      <c r="D222" s="5" t="s">
        <v>24</v>
      </c>
      <c r="E222" s="5" t="s">
        <v>17</v>
      </c>
      <c r="F222" s="7" t="s">
        <v>1023</v>
      </c>
      <c r="G222" s="7" t="s">
        <v>948</v>
      </c>
      <c r="H222" s="7" t="s">
        <v>1038</v>
      </c>
      <c r="I222" s="7" t="s">
        <v>311</v>
      </c>
      <c r="J222" s="7" t="s">
        <v>1039</v>
      </c>
      <c r="K222" s="10"/>
      <c r="L222" s="10"/>
      <c r="M222" s="10"/>
    </row>
    <row r="223" ht="101.5" spans="1:13">
      <c r="A223" s="7" t="s">
        <v>13</v>
      </c>
      <c r="B223" s="5" t="s">
        <v>14</v>
      </c>
      <c r="C223" s="15" t="s">
        <v>1040</v>
      </c>
      <c r="D223" s="5" t="s">
        <v>16</v>
      </c>
      <c r="E223" s="5" t="s">
        <v>25</v>
      </c>
      <c r="F223" s="7" t="s">
        <v>1041</v>
      </c>
      <c r="G223" s="7" t="s">
        <v>365</v>
      </c>
      <c r="H223" s="7" t="s">
        <v>1038</v>
      </c>
      <c r="I223" s="7" t="s">
        <v>1042</v>
      </c>
      <c r="J223" s="7"/>
      <c r="K223" s="10"/>
      <c r="L223" s="10"/>
      <c r="M223" s="10"/>
    </row>
    <row r="224" ht="101.5" spans="1:13">
      <c r="A224" s="7" t="s">
        <v>13</v>
      </c>
      <c r="B224" s="5" t="s">
        <v>14</v>
      </c>
      <c r="C224" s="15" t="s">
        <v>1043</v>
      </c>
      <c r="D224" s="5" t="s">
        <v>16</v>
      </c>
      <c r="E224" s="5" t="s">
        <v>25</v>
      </c>
      <c r="F224" s="7" t="s">
        <v>1041</v>
      </c>
      <c r="G224" s="7" t="s">
        <v>1042</v>
      </c>
      <c r="H224" s="7" t="s">
        <v>1044</v>
      </c>
      <c r="I224" s="7" t="s">
        <v>1045</v>
      </c>
      <c r="J224" s="7"/>
      <c r="K224" s="10"/>
      <c r="L224" s="10"/>
      <c r="M224" s="10"/>
    </row>
    <row r="225" ht="101.5" spans="1:13">
      <c r="A225" s="7" t="s">
        <v>13</v>
      </c>
      <c r="B225" s="5" t="s">
        <v>14</v>
      </c>
      <c r="C225" s="15" t="s">
        <v>1046</v>
      </c>
      <c r="D225" s="5" t="s">
        <v>24</v>
      </c>
      <c r="E225" s="5" t="s">
        <v>32</v>
      </c>
      <c r="F225" s="7" t="s">
        <v>1041</v>
      </c>
      <c r="G225" s="7" t="s">
        <v>1047</v>
      </c>
      <c r="H225" s="7" t="s">
        <v>1048</v>
      </c>
      <c r="I225" s="7" t="s">
        <v>1049</v>
      </c>
      <c r="J225" s="7"/>
      <c r="K225" s="10"/>
      <c r="L225" s="10"/>
      <c r="M225" s="10"/>
    </row>
    <row r="226" ht="101.5" spans="1:13">
      <c r="A226" s="7" t="s">
        <v>13</v>
      </c>
      <c r="B226" s="5" t="s">
        <v>14</v>
      </c>
      <c r="C226" s="15" t="s">
        <v>1050</v>
      </c>
      <c r="D226" s="5" t="s">
        <v>24</v>
      </c>
      <c r="E226" s="5" t="s">
        <v>32</v>
      </c>
      <c r="F226" s="7" t="s">
        <v>1041</v>
      </c>
      <c r="G226" s="7" t="s">
        <v>834</v>
      </c>
      <c r="H226" s="7" t="s">
        <v>836</v>
      </c>
      <c r="I226" s="7" t="s">
        <v>985</v>
      </c>
      <c r="J226" s="7" t="s">
        <v>833</v>
      </c>
      <c r="K226" s="10"/>
      <c r="L226" s="10"/>
      <c r="M226" s="10"/>
    </row>
    <row r="227" ht="101.5" spans="1:13">
      <c r="A227" s="7" t="s">
        <v>13</v>
      </c>
      <c r="B227" s="5" t="s">
        <v>14</v>
      </c>
      <c r="C227" s="15" t="s">
        <v>1051</v>
      </c>
      <c r="D227" s="5" t="s">
        <v>24</v>
      </c>
      <c r="E227" s="5" t="s">
        <v>32</v>
      </c>
      <c r="F227" s="7" t="s">
        <v>1041</v>
      </c>
      <c r="G227" s="7" t="s">
        <v>834</v>
      </c>
      <c r="H227" s="7" t="s">
        <v>835</v>
      </c>
      <c r="I227" s="7" t="s">
        <v>985</v>
      </c>
      <c r="J227" s="7" t="s">
        <v>833</v>
      </c>
      <c r="K227" s="10"/>
      <c r="L227" s="10"/>
      <c r="M227" s="10"/>
    </row>
    <row r="228" ht="101.5" spans="1:13">
      <c r="A228" s="7" t="s">
        <v>13</v>
      </c>
      <c r="B228" s="5" t="s">
        <v>14</v>
      </c>
      <c r="C228" s="15" t="s">
        <v>1052</v>
      </c>
      <c r="D228" s="5" t="s">
        <v>24</v>
      </c>
      <c r="E228" s="5" t="s">
        <v>25</v>
      </c>
      <c r="F228" s="7" t="s">
        <v>1041</v>
      </c>
      <c r="G228" s="7" t="s">
        <v>1053</v>
      </c>
      <c r="H228" s="7" t="s">
        <v>1054</v>
      </c>
      <c r="I228" s="7" t="s">
        <v>1003</v>
      </c>
      <c r="J228" s="7"/>
      <c r="K228" s="10"/>
      <c r="L228" s="10"/>
      <c r="M228" s="10"/>
    </row>
    <row r="229" ht="101.5" spans="1:13">
      <c r="A229" s="7" t="s">
        <v>13</v>
      </c>
      <c r="B229" s="5" t="s">
        <v>14</v>
      </c>
      <c r="C229" s="15" t="s">
        <v>1055</v>
      </c>
      <c r="D229" s="5" t="s">
        <v>24</v>
      </c>
      <c r="E229" s="5" t="s">
        <v>17</v>
      </c>
      <c r="F229" s="7" t="s">
        <v>1041</v>
      </c>
      <c r="G229" s="7" t="s">
        <v>1056</v>
      </c>
      <c r="H229" s="7" t="s">
        <v>1026</v>
      </c>
      <c r="I229" s="7" t="s">
        <v>1057</v>
      </c>
      <c r="J229" s="7"/>
      <c r="K229" s="10"/>
      <c r="L229" s="10"/>
      <c r="M229" s="10"/>
    </row>
    <row r="230" ht="101.5" spans="1:13">
      <c r="A230" s="7" t="s">
        <v>13</v>
      </c>
      <c r="B230" s="5" t="s">
        <v>14</v>
      </c>
      <c r="C230" s="15" t="s">
        <v>1058</v>
      </c>
      <c r="D230" s="5" t="s">
        <v>16</v>
      </c>
      <c r="E230" s="5" t="s">
        <v>32</v>
      </c>
      <c r="F230" s="7" t="s">
        <v>1041</v>
      </c>
      <c r="G230" s="7" t="s">
        <v>1054</v>
      </c>
      <c r="H230" s="7" t="s">
        <v>999</v>
      </c>
      <c r="I230" s="7" t="s">
        <v>1000</v>
      </c>
      <c r="J230" s="7"/>
      <c r="K230" s="10"/>
      <c r="L230" s="10"/>
      <c r="M230" s="10"/>
    </row>
    <row r="231" ht="101.5" spans="1:13">
      <c r="A231" s="7" t="s">
        <v>13</v>
      </c>
      <c r="B231" s="5" t="s">
        <v>1019</v>
      </c>
      <c r="C231" s="15" t="s">
        <v>1059</v>
      </c>
      <c r="D231" s="5" t="s">
        <v>24</v>
      </c>
      <c r="E231" s="5" t="s">
        <v>1021</v>
      </c>
      <c r="F231" s="7" t="s">
        <v>1041</v>
      </c>
      <c r="G231" s="7"/>
      <c r="H231" s="7"/>
      <c r="I231" s="7"/>
      <c r="J231" s="7"/>
      <c r="K231" s="10"/>
      <c r="L231" s="10"/>
      <c r="M231" s="10"/>
    </row>
    <row r="232" ht="29" spans="1:13">
      <c r="A232" s="7" t="s">
        <v>13</v>
      </c>
      <c r="B232" s="5" t="s">
        <v>14</v>
      </c>
      <c r="C232" s="15" t="s">
        <v>1060</v>
      </c>
      <c r="D232" s="5" t="s">
        <v>39</v>
      </c>
      <c r="E232" s="5" t="s">
        <v>32</v>
      </c>
      <c r="F232" s="7" t="s">
        <v>1061</v>
      </c>
      <c r="G232" s="9" t="s">
        <v>64</v>
      </c>
      <c r="H232" s="9" t="s">
        <v>63</v>
      </c>
      <c r="I232" s="9" t="s">
        <v>24</v>
      </c>
      <c r="J232" s="9"/>
      <c r="K232" s="10"/>
      <c r="L232" s="10"/>
      <c r="M232" s="10"/>
    </row>
    <row r="233" ht="29" spans="1:13">
      <c r="A233" s="7" t="s">
        <v>13</v>
      </c>
      <c r="B233" s="5" t="s">
        <v>14</v>
      </c>
      <c r="C233" s="15" t="s">
        <v>1062</v>
      </c>
      <c r="D233" s="5" t="s">
        <v>16</v>
      </c>
      <c r="E233" s="5" t="s">
        <v>17</v>
      </c>
      <c r="F233" s="7" t="s">
        <v>1061</v>
      </c>
      <c r="G233" s="9" t="s">
        <v>1063</v>
      </c>
      <c r="H233" s="9" t="s">
        <v>1064</v>
      </c>
      <c r="I233" s="9" t="s">
        <v>1065</v>
      </c>
      <c r="J233" s="9"/>
      <c r="K233" s="10"/>
      <c r="L233" s="10"/>
      <c r="M233" s="10"/>
    </row>
    <row r="234" ht="29" spans="1:13">
      <c r="A234" s="7" t="s">
        <v>13</v>
      </c>
      <c r="B234" s="5" t="s">
        <v>14</v>
      </c>
      <c r="C234" s="15" t="s">
        <v>1066</v>
      </c>
      <c r="D234" s="5" t="s">
        <v>16</v>
      </c>
      <c r="E234" s="5" t="s">
        <v>17</v>
      </c>
      <c r="F234" s="7" t="s">
        <v>1061</v>
      </c>
      <c r="G234" s="9" t="s">
        <v>416</v>
      </c>
      <c r="H234" s="7" t="s">
        <v>887</v>
      </c>
      <c r="I234" s="7" t="s">
        <v>1067</v>
      </c>
      <c r="J234" s="7"/>
      <c r="K234" s="10"/>
      <c r="L234" s="10"/>
      <c r="M234" s="10"/>
    </row>
    <row r="235" ht="58" spans="1:13">
      <c r="A235" s="7" t="s">
        <v>13</v>
      </c>
      <c r="B235" s="5" t="s">
        <v>14</v>
      </c>
      <c r="C235" s="15" t="s">
        <v>1066</v>
      </c>
      <c r="D235" s="5" t="s">
        <v>16</v>
      </c>
      <c r="E235" s="5" t="s">
        <v>91</v>
      </c>
      <c r="F235" s="7" t="s">
        <v>1061</v>
      </c>
      <c r="G235" s="9" t="s">
        <v>1068</v>
      </c>
      <c r="H235" s="7" t="s">
        <v>1069</v>
      </c>
      <c r="I235" s="7" t="s">
        <v>1070</v>
      </c>
      <c r="J235" s="7" t="s">
        <v>1071</v>
      </c>
      <c r="K235" s="10"/>
      <c r="L235" s="10"/>
      <c r="M235" s="10"/>
    </row>
    <row r="236" ht="43.5" spans="1:13">
      <c r="A236" s="7" t="s">
        <v>13</v>
      </c>
      <c r="B236" s="5" t="s">
        <v>14</v>
      </c>
      <c r="C236" s="15" t="s">
        <v>1072</v>
      </c>
      <c r="D236" s="5" t="s">
        <v>24</v>
      </c>
      <c r="E236" s="5" t="s">
        <v>91</v>
      </c>
      <c r="F236" s="7" t="s">
        <v>1061</v>
      </c>
      <c r="G236" s="9" t="s">
        <v>1073</v>
      </c>
      <c r="H236" s="7" t="s">
        <v>1074</v>
      </c>
      <c r="I236" s="7" t="s">
        <v>1075</v>
      </c>
      <c r="J236" s="7" t="s">
        <v>1071</v>
      </c>
      <c r="K236" s="10"/>
      <c r="L236" s="10"/>
      <c r="M236" s="10"/>
    </row>
    <row r="237" ht="43.5" spans="1:13">
      <c r="A237" s="7" t="s">
        <v>13</v>
      </c>
      <c r="B237" s="5" t="s">
        <v>14</v>
      </c>
      <c r="C237" s="15" t="s">
        <v>1076</v>
      </c>
      <c r="D237" s="5" t="s">
        <v>24</v>
      </c>
      <c r="E237" s="5" t="s">
        <v>91</v>
      </c>
      <c r="F237" s="7" t="s">
        <v>1061</v>
      </c>
      <c r="G237" s="7" t="s">
        <v>1077</v>
      </c>
      <c r="H237" s="7" t="s">
        <v>1078</v>
      </c>
      <c r="I237" s="7" t="s">
        <v>1079</v>
      </c>
      <c r="J237" s="7" t="s">
        <v>1071</v>
      </c>
      <c r="K237" s="10"/>
      <c r="L237" s="10"/>
      <c r="M237" s="10"/>
    </row>
    <row r="238" ht="29" spans="1:13">
      <c r="A238" s="7" t="s">
        <v>13</v>
      </c>
      <c r="B238" s="5" t="s">
        <v>14</v>
      </c>
      <c r="C238" s="15" t="s">
        <v>1080</v>
      </c>
      <c r="D238" s="5" t="s">
        <v>16</v>
      </c>
      <c r="E238" s="5" t="s">
        <v>17</v>
      </c>
      <c r="F238" s="7" t="s">
        <v>1061</v>
      </c>
      <c r="G238" s="7" t="s">
        <v>1081</v>
      </c>
      <c r="H238" s="7" t="s">
        <v>1082</v>
      </c>
      <c r="I238" s="7" t="s">
        <v>1083</v>
      </c>
      <c r="J238" s="7" t="s">
        <v>1084</v>
      </c>
      <c r="K238" s="10"/>
      <c r="L238" s="10"/>
      <c r="M238" s="10"/>
    </row>
    <row r="239" ht="29" spans="1:13">
      <c r="A239" s="7" t="s">
        <v>13</v>
      </c>
      <c r="B239" s="5" t="s">
        <v>14</v>
      </c>
      <c r="C239" s="15" t="s">
        <v>1085</v>
      </c>
      <c r="D239" s="5" t="s">
        <v>24</v>
      </c>
      <c r="E239" s="5" t="s">
        <v>91</v>
      </c>
      <c r="F239" s="7" t="s">
        <v>1061</v>
      </c>
      <c r="G239" s="7" t="s">
        <v>1086</v>
      </c>
      <c r="H239" s="7" t="s">
        <v>1087</v>
      </c>
      <c r="I239" s="7" t="s">
        <v>416</v>
      </c>
      <c r="J239" s="7" t="s">
        <v>1071</v>
      </c>
      <c r="K239" s="10"/>
      <c r="L239" s="10"/>
      <c r="M239" s="10"/>
    </row>
    <row r="240" ht="87" spans="1:13">
      <c r="A240" s="7" t="s">
        <v>13</v>
      </c>
      <c r="B240" s="5" t="s">
        <v>14</v>
      </c>
      <c r="C240" s="15" t="s">
        <v>1088</v>
      </c>
      <c r="D240" s="5" t="s">
        <v>24</v>
      </c>
      <c r="E240" s="5" t="s">
        <v>17</v>
      </c>
      <c r="F240" s="7" t="s">
        <v>1061</v>
      </c>
      <c r="G240" s="7" t="s">
        <v>1089</v>
      </c>
      <c r="H240" s="7" t="s">
        <v>1090</v>
      </c>
      <c r="I240" s="7" t="s">
        <v>1091</v>
      </c>
      <c r="J240" s="7" t="s">
        <v>1092</v>
      </c>
      <c r="K240" s="10"/>
      <c r="L240" s="10"/>
      <c r="M240" s="10"/>
    </row>
    <row r="241" ht="87" spans="1:13">
      <c r="A241" s="7" t="s">
        <v>13</v>
      </c>
      <c r="B241" s="5" t="s">
        <v>14</v>
      </c>
      <c r="C241" s="7" t="s">
        <v>1093</v>
      </c>
      <c r="D241" s="5" t="s">
        <v>16</v>
      </c>
      <c r="E241" s="5" t="s">
        <v>25</v>
      </c>
      <c r="F241" s="7" t="s">
        <v>1094</v>
      </c>
      <c r="G241" s="12" t="s">
        <v>1095</v>
      </c>
      <c r="H241" s="12" t="s">
        <v>1096</v>
      </c>
      <c r="I241" s="12" t="s">
        <v>1097</v>
      </c>
      <c r="J241" s="12"/>
      <c r="K241" s="10"/>
      <c r="L241" s="10"/>
      <c r="M241" s="10"/>
    </row>
    <row r="242" ht="87" spans="1:13">
      <c r="A242" s="7" t="s">
        <v>13</v>
      </c>
      <c r="B242" s="5" t="s">
        <v>14</v>
      </c>
      <c r="C242" s="7" t="s">
        <v>1098</v>
      </c>
      <c r="D242" s="5" t="s">
        <v>24</v>
      </c>
      <c r="E242" s="5" t="s">
        <v>32</v>
      </c>
      <c r="F242" s="7" t="s">
        <v>1094</v>
      </c>
      <c r="G242" s="7" t="s">
        <v>1099</v>
      </c>
      <c r="H242" s="12" t="s">
        <v>1100</v>
      </c>
      <c r="I242" s="12" t="s">
        <v>1101</v>
      </c>
      <c r="J242" s="12" t="s">
        <v>952</v>
      </c>
      <c r="K242" s="10"/>
      <c r="L242" s="10"/>
      <c r="M242" s="10"/>
    </row>
    <row r="243" ht="87" spans="1:13">
      <c r="A243" s="7" t="s">
        <v>13</v>
      </c>
      <c r="B243" s="5" t="s">
        <v>14</v>
      </c>
      <c r="C243" s="7" t="s">
        <v>1102</v>
      </c>
      <c r="D243" s="5" t="s">
        <v>24</v>
      </c>
      <c r="E243" s="5" t="s">
        <v>91</v>
      </c>
      <c r="F243" s="7" t="s">
        <v>1094</v>
      </c>
      <c r="G243" s="16" t="s">
        <v>1103</v>
      </c>
      <c r="H243" s="7" t="s">
        <v>1104</v>
      </c>
      <c r="I243" s="16" t="s">
        <v>1105</v>
      </c>
      <c r="J243" s="16" t="s">
        <v>1106</v>
      </c>
      <c r="K243" s="10"/>
      <c r="L243" s="10"/>
      <c r="M243" s="10"/>
    </row>
    <row r="244" ht="87" spans="1:13">
      <c r="A244" s="7" t="s">
        <v>13</v>
      </c>
      <c r="B244" s="5" t="s">
        <v>14</v>
      </c>
      <c r="C244" s="7" t="s">
        <v>1107</v>
      </c>
      <c r="D244" s="5" t="s">
        <v>24</v>
      </c>
      <c r="E244" s="5" t="s">
        <v>17</v>
      </c>
      <c r="F244" s="7" t="s">
        <v>1094</v>
      </c>
      <c r="G244" s="16" t="s">
        <v>1108</v>
      </c>
      <c r="H244" s="16" t="s">
        <v>1109</v>
      </c>
      <c r="I244" s="16" t="s">
        <v>1110</v>
      </c>
      <c r="J244" s="16" t="s">
        <v>1111</v>
      </c>
      <c r="K244" s="10"/>
      <c r="L244" s="10"/>
      <c r="M244" s="10"/>
    </row>
    <row r="245" ht="87" spans="1:13">
      <c r="A245" s="7" t="s">
        <v>13</v>
      </c>
      <c r="B245" s="5" t="s">
        <v>14</v>
      </c>
      <c r="C245" s="7" t="s">
        <v>1112</v>
      </c>
      <c r="D245" s="5" t="s">
        <v>24</v>
      </c>
      <c r="E245" s="5" t="s">
        <v>32</v>
      </c>
      <c r="F245" s="7" t="s">
        <v>1094</v>
      </c>
      <c r="G245" s="16" t="s">
        <v>1095</v>
      </c>
      <c r="H245" s="16" t="s">
        <v>1113</v>
      </c>
      <c r="I245" s="16" t="s">
        <v>1114</v>
      </c>
      <c r="J245" s="16" t="s">
        <v>1115</v>
      </c>
      <c r="K245" s="10"/>
      <c r="L245" s="10"/>
      <c r="M245" s="10"/>
    </row>
    <row r="246" ht="87" spans="1:13">
      <c r="A246" s="7" t="s">
        <v>13</v>
      </c>
      <c r="B246" s="5" t="s">
        <v>14</v>
      </c>
      <c r="C246" s="7" t="s">
        <v>1116</v>
      </c>
      <c r="D246" s="5" t="s">
        <v>24</v>
      </c>
      <c r="E246" s="5" t="s">
        <v>25</v>
      </c>
      <c r="F246" s="7" t="s">
        <v>1094</v>
      </c>
      <c r="G246" s="16" t="s">
        <v>1117</v>
      </c>
      <c r="H246" s="16" t="s">
        <v>1118</v>
      </c>
      <c r="I246" s="16" t="s">
        <v>1119</v>
      </c>
      <c r="J246" s="16" t="s">
        <v>1120</v>
      </c>
      <c r="K246" s="10"/>
      <c r="L246" s="10"/>
      <c r="M246" s="10"/>
    </row>
    <row r="247" ht="87" spans="1:13">
      <c r="A247" s="7" t="s">
        <v>13</v>
      </c>
      <c r="B247" s="5" t="s">
        <v>14</v>
      </c>
      <c r="C247" s="7" t="s">
        <v>1121</v>
      </c>
      <c r="D247" s="5" t="s">
        <v>24</v>
      </c>
      <c r="E247" s="5" t="s">
        <v>91</v>
      </c>
      <c r="F247" s="7" t="s">
        <v>1094</v>
      </c>
      <c r="G247" s="16" t="s">
        <v>1122</v>
      </c>
      <c r="H247" s="16" t="s">
        <v>1123</v>
      </c>
      <c r="I247" s="16" t="s">
        <v>1124</v>
      </c>
      <c r="J247" s="16" t="s">
        <v>1125</v>
      </c>
      <c r="K247" s="10"/>
      <c r="L247" s="10"/>
      <c r="M247" s="10"/>
    </row>
    <row r="248" ht="87" spans="1:13">
      <c r="A248" s="7" t="s">
        <v>13</v>
      </c>
      <c r="B248" s="5" t="s">
        <v>14</v>
      </c>
      <c r="C248" s="7" t="s">
        <v>1126</v>
      </c>
      <c r="D248" s="5" t="s">
        <v>24</v>
      </c>
      <c r="E248" s="5" t="s">
        <v>32</v>
      </c>
      <c r="F248" s="7" t="s">
        <v>1094</v>
      </c>
      <c r="G248" s="16" t="s">
        <v>1127</v>
      </c>
      <c r="H248" s="16" t="s">
        <v>1128</v>
      </c>
      <c r="I248" s="16" t="s">
        <v>1129</v>
      </c>
      <c r="J248" s="16" t="s">
        <v>1130</v>
      </c>
      <c r="K248" s="10"/>
      <c r="L248" s="10"/>
      <c r="M248" s="10"/>
    </row>
    <row r="249" ht="87" spans="1:13">
      <c r="A249" s="7" t="s">
        <v>13</v>
      </c>
      <c r="B249" s="5" t="s">
        <v>14</v>
      </c>
      <c r="C249" s="7" t="s">
        <v>1131</v>
      </c>
      <c r="D249" s="5" t="s">
        <v>24</v>
      </c>
      <c r="E249" s="5" t="s">
        <v>17</v>
      </c>
      <c r="F249" s="7" t="s">
        <v>1094</v>
      </c>
      <c r="G249" s="16" t="s">
        <v>412</v>
      </c>
      <c r="H249" s="16" t="s">
        <v>1132</v>
      </c>
      <c r="I249" s="16" t="s">
        <v>1133</v>
      </c>
      <c r="J249" s="16" t="s">
        <v>1134</v>
      </c>
      <c r="K249" s="10"/>
      <c r="L249" s="10"/>
      <c r="M249" s="10"/>
    </row>
    <row r="250" ht="87" spans="1:13">
      <c r="A250" s="7" t="s">
        <v>13</v>
      </c>
      <c r="B250" s="5" t="s">
        <v>14</v>
      </c>
      <c r="C250" s="7" t="s">
        <v>1135</v>
      </c>
      <c r="D250" s="5" t="s">
        <v>24</v>
      </c>
      <c r="E250" s="5" t="s">
        <v>25</v>
      </c>
      <c r="F250" s="7" t="s">
        <v>1094</v>
      </c>
      <c r="G250" s="16" t="s">
        <v>1136</v>
      </c>
      <c r="H250" s="16" t="s">
        <v>1137</v>
      </c>
      <c r="I250" s="16" t="s">
        <v>1138</v>
      </c>
      <c r="J250" s="16" t="s">
        <v>1139</v>
      </c>
      <c r="K250" s="10"/>
      <c r="L250" s="10"/>
      <c r="M250" s="10"/>
    </row>
    <row r="251" ht="58" spans="1:13">
      <c r="A251" s="7" t="s">
        <v>13</v>
      </c>
      <c r="B251" s="5" t="s">
        <v>14</v>
      </c>
      <c r="C251" s="7" t="s">
        <v>1140</v>
      </c>
      <c r="D251" s="5" t="s">
        <v>24</v>
      </c>
      <c r="E251" s="5" t="s">
        <v>25</v>
      </c>
      <c r="F251" s="7" t="s">
        <v>1141</v>
      </c>
      <c r="G251" s="16" t="s">
        <v>1142</v>
      </c>
      <c r="H251" s="7" t="s">
        <v>1143</v>
      </c>
      <c r="I251" s="16" t="s">
        <v>1144</v>
      </c>
      <c r="J251" s="16" t="s">
        <v>1145</v>
      </c>
      <c r="K251" s="10"/>
      <c r="L251" s="10"/>
      <c r="M251" s="10"/>
    </row>
    <row r="252" ht="58" spans="1:13">
      <c r="A252" s="7" t="s">
        <v>13</v>
      </c>
      <c r="B252" s="5" t="s">
        <v>14</v>
      </c>
      <c r="C252" s="7" t="s">
        <v>1146</v>
      </c>
      <c r="D252" s="5" t="s">
        <v>24</v>
      </c>
      <c r="E252" s="5" t="s">
        <v>91</v>
      </c>
      <c r="F252" s="7" t="s">
        <v>1141</v>
      </c>
      <c r="G252" s="16" t="s">
        <v>1147</v>
      </c>
      <c r="H252" s="16" t="s">
        <v>1148</v>
      </c>
      <c r="I252" s="16" t="s">
        <v>1149</v>
      </c>
      <c r="J252" s="16" t="s">
        <v>1150</v>
      </c>
      <c r="K252" s="10"/>
      <c r="L252" s="10"/>
      <c r="M252" s="10"/>
    </row>
    <row r="253" ht="58" spans="1:13">
      <c r="A253" s="7" t="s">
        <v>13</v>
      </c>
      <c r="B253" s="5" t="s">
        <v>14</v>
      </c>
      <c r="C253" s="7" t="s">
        <v>1151</v>
      </c>
      <c r="D253" s="5" t="s">
        <v>24</v>
      </c>
      <c r="E253" s="5" t="s">
        <v>91</v>
      </c>
      <c r="F253" s="7" t="s">
        <v>1141</v>
      </c>
      <c r="G253" s="16" t="s">
        <v>1152</v>
      </c>
      <c r="H253" s="16" t="s">
        <v>1153</v>
      </c>
      <c r="I253" s="16" t="s">
        <v>1154</v>
      </c>
      <c r="J253" s="16" t="s">
        <v>948</v>
      </c>
      <c r="K253" s="10"/>
      <c r="L253" s="10"/>
      <c r="M253" s="10"/>
    </row>
    <row r="254" ht="58" spans="1:13">
      <c r="A254" s="7" t="s">
        <v>13</v>
      </c>
      <c r="B254" s="5" t="s">
        <v>14</v>
      </c>
      <c r="C254" s="7" t="s">
        <v>1155</v>
      </c>
      <c r="D254" s="5" t="s">
        <v>24</v>
      </c>
      <c r="E254" s="5" t="s">
        <v>17</v>
      </c>
      <c r="F254" s="7" t="s">
        <v>1141</v>
      </c>
      <c r="G254" s="16" t="s">
        <v>1156</v>
      </c>
      <c r="H254" s="16" t="s">
        <v>1157</v>
      </c>
      <c r="I254" s="16" t="s">
        <v>1158</v>
      </c>
      <c r="J254" s="16" t="s">
        <v>1159</v>
      </c>
      <c r="K254" s="10"/>
      <c r="L254" s="10"/>
      <c r="M254" s="10"/>
    </row>
    <row r="255" ht="58" spans="1:13">
      <c r="A255" s="7" t="s">
        <v>13</v>
      </c>
      <c r="B255" s="5" t="s">
        <v>14</v>
      </c>
      <c r="C255" s="7" t="s">
        <v>1160</v>
      </c>
      <c r="D255" s="5" t="s">
        <v>24</v>
      </c>
      <c r="E255" s="5" t="s">
        <v>32</v>
      </c>
      <c r="F255" s="7" t="s">
        <v>1141</v>
      </c>
      <c r="G255" s="16" t="s">
        <v>1161</v>
      </c>
      <c r="H255" s="16" t="s">
        <v>1162</v>
      </c>
      <c r="I255" s="16" t="s">
        <v>1163</v>
      </c>
      <c r="J255" s="16" t="s">
        <v>1164</v>
      </c>
      <c r="K255" s="10"/>
      <c r="L255" s="10"/>
      <c r="M255" s="10"/>
    </row>
    <row r="256" ht="58" spans="1:13">
      <c r="A256" s="7" t="s">
        <v>13</v>
      </c>
      <c r="B256" s="5" t="s">
        <v>14</v>
      </c>
      <c r="C256" s="7" t="s">
        <v>1165</v>
      </c>
      <c r="D256" s="5" t="s">
        <v>24</v>
      </c>
      <c r="E256" s="5" t="s">
        <v>25</v>
      </c>
      <c r="F256" s="7" t="s">
        <v>1141</v>
      </c>
      <c r="G256" s="16" t="s">
        <v>1166</v>
      </c>
      <c r="H256" s="16" t="s">
        <v>1167</v>
      </c>
      <c r="I256" s="16" t="s">
        <v>1168</v>
      </c>
      <c r="J256" s="16" t="s">
        <v>407</v>
      </c>
      <c r="K256" s="10"/>
      <c r="L256" s="10"/>
      <c r="M256" s="10"/>
    </row>
    <row r="257" ht="58" spans="1:13">
      <c r="A257" s="7" t="s">
        <v>13</v>
      </c>
      <c r="B257" s="5" t="s">
        <v>14</v>
      </c>
      <c r="C257" s="7" t="s">
        <v>1169</v>
      </c>
      <c r="D257" s="5" t="s">
        <v>24</v>
      </c>
      <c r="E257" s="5" t="s">
        <v>91</v>
      </c>
      <c r="F257" s="7" t="s">
        <v>1141</v>
      </c>
      <c r="G257" s="16" t="s">
        <v>1170</v>
      </c>
      <c r="H257" s="16" t="s">
        <v>1171</v>
      </c>
      <c r="I257" s="16" t="s">
        <v>1172</v>
      </c>
      <c r="J257" s="7" t="s">
        <v>1173</v>
      </c>
      <c r="K257" s="10"/>
      <c r="L257" s="10"/>
      <c r="M257" s="10"/>
    </row>
    <row r="258" ht="72.5" spans="1:13">
      <c r="A258" s="7" t="s">
        <v>13</v>
      </c>
      <c r="B258" s="5" t="s">
        <v>14</v>
      </c>
      <c r="C258" s="7" t="s">
        <v>1174</v>
      </c>
      <c r="D258" s="5" t="s">
        <v>24</v>
      </c>
      <c r="E258" s="5" t="s">
        <v>25</v>
      </c>
      <c r="F258" s="7" t="s">
        <v>1175</v>
      </c>
      <c r="G258" s="16" t="s">
        <v>1176</v>
      </c>
      <c r="H258" s="16" t="s">
        <v>1177</v>
      </c>
      <c r="I258" s="16" t="s">
        <v>1178</v>
      </c>
      <c r="J258" s="16" t="s">
        <v>1179</v>
      </c>
      <c r="K258" s="10"/>
      <c r="L258" s="10"/>
      <c r="M258" s="10"/>
    </row>
    <row r="259" ht="72.5" spans="1:13">
      <c r="A259" s="7" t="s">
        <v>13</v>
      </c>
      <c r="B259" s="5" t="s">
        <v>14</v>
      </c>
      <c r="C259" s="7" t="s">
        <v>1180</v>
      </c>
      <c r="D259" s="5" t="s">
        <v>24</v>
      </c>
      <c r="E259" s="5" t="s">
        <v>32</v>
      </c>
      <c r="F259" s="7" t="s">
        <v>1175</v>
      </c>
      <c r="G259" s="16" t="s">
        <v>1181</v>
      </c>
      <c r="H259" s="16" t="s">
        <v>365</v>
      </c>
      <c r="I259" s="16" t="s">
        <v>746</v>
      </c>
      <c r="J259" s="16" t="s">
        <v>1182</v>
      </c>
      <c r="K259" s="10"/>
      <c r="L259" s="10"/>
      <c r="M259" s="10"/>
    </row>
    <row r="260" ht="72.5" spans="1:13">
      <c r="A260" s="7" t="s">
        <v>13</v>
      </c>
      <c r="B260" s="5" t="s">
        <v>14</v>
      </c>
      <c r="C260" s="12" t="s">
        <v>1183</v>
      </c>
      <c r="D260" s="5" t="s">
        <v>24</v>
      </c>
      <c r="E260" s="5" t="s">
        <v>91</v>
      </c>
      <c r="F260" s="7" t="s">
        <v>1175</v>
      </c>
      <c r="G260" s="16" t="s">
        <v>1184</v>
      </c>
      <c r="H260" s="16" t="s">
        <v>365</v>
      </c>
      <c r="I260" s="16" t="s">
        <v>1185</v>
      </c>
      <c r="J260" s="16" t="s">
        <v>1186</v>
      </c>
      <c r="K260" s="10"/>
      <c r="L260" s="10"/>
      <c r="M260" s="10"/>
    </row>
    <row r="261" ht="72.5" spans="1:13">
      <c r="A261" s="7" t="s">
        <v>13</v>
      </c>
      <c r="B261" s="5" t="s">
        <v>14</v>
      </c>
      <c r="C261" s="7" t="s">
        <v>1187</v>
      </c>
      <c r="D261" s="5" t="s">
        <v>24</v>
      </c>
      <c r="E261" s="5" t="s">
        <v>91</v>
      </c>
      <c r="F261" s="7" t="s">
        <v>1175</v>
      </c>
      <c r="G261" s="16" t="s">
        <v>1188</v>
      </c>
      <c r="H261" s="7" t="s">
        <v>1189</v>
      </c>
      <c r="I261" s="7" t="s">
        <v>1190</v>
      </c>
      <c r="J261" s="16" t="s">
        <v>906</v>
      </c>
      <c r="K261" s="10"/>
      <c r="L261" s="10"/>
      <c r="M261" s="10"/>
    </row>
    <row r="262" ht="72.5" spans="1:13">
      <c r="A262" s="7" t="s">
        <v>13</v>
      </c>
      <c r="B262" s="5" t="s">
        <v>14</v>
      </c>
      <c r="C262" s="7" t="s">
        <v>1191</v>
      </c>
      <c r="D262" s="5" t="s">
        <v>24</v>
      </c>
      <c r="E262" s="5" t="s">
        <v>32</v>
      </c>
      <c r="F262" s="7" t="s">
        <v>1175</v>
      </c>
      <c r="G262" s="16" t="s">
        <v>1192</v>
      </c>
      <c r="H262" s="16" t="s">
        <v>247</v>
      </c>
      <c r="I262" s="16" t="s">
        <v>1193</v>
      </c>
      <c r="J262" s="16" t="s">
        <v>1194</v>
      </c>
      <c r="K262" s="10"/>
      <c r="L262" s="10"/>
      <c r="M262" s="10"/>
    </row>
    <row r="263" ht="72.5" spans="1:13">
      <c r="A263" s="7" t="s">
        <v>13</v>
      </c>
      <c r="B263" s="5" t="s">
        <v>14</v>
      </c>
      <c r="C263" s="12" t="s">
        <v>1195</v>
      </c>
      <c r="D263" s="5" t="s">
        <v>24</v>
      </c>
      <c r="E263" s="5" t="s">
        <v>32</v>
      </c>
      <c r="F263" s="7" t="s">
        <v>1175</v>
      </c>
      <c r="G263" s="16" t="s">
        <v>1196</v>
      </c>
      <c r="H263" s="7" t="s">
        <v>386</v>
      </c>
      <c r="I263" s="7" t="s">
        <v>1197</v>
      </c>
      <c r="J263" s="7" t="s">
        <v>694</v>
      </c>
      <c r="K263" s="10"/>
      <c r="L263" s="10"/>
      <c r="M263" s="10"/>
    </row>
    <row r="264" ht="72.5" spans="1:13">
      <c r="A264" s="7" t="s">
        <v>13</v>
      </c>
      <c r="B264" s="5" t="s">
        <v>14</v>
      </c>
      <c r="C264" s="7" t="s">
        <v>1198</v>
      </c>
      <c r="D264" s="5" t="s">
        <v>24</v>
      </c>
      <c r="E264" s="5" t="s">
        <v>32</v>
      </c>
      <c r="F264" s="7" t="s">
        <v>1175</v>
      </c>
      <c r="G264" s="7" t="s">
        <v>1199</v>
      </c>
      <c r="H264" s="7" t="s">
        <v>1200</v>
      </c>
      <c r="I264" s="7" t="s">
        <v>1201</v>
      </c>
      <c r="J264" s="7" t="s">
        <v>1202</v>
      </c>
      <c r="K264" s="10"/>
      <c r="L264" s="10"/>
      <c r="M264" s="10"/>
    </row>
    <row r="265" ht="72.5" spans="1:13">
      <c r="A265" s="7" t="s">
        <v>13</v>
      </c>
      <c r="B265" s="5" t="s">
        <v>14</v>
      </c>
      <c r="C265" s="7" t="s">
        <v>1203</v>
      </c>
      <c r="D265" s="5" t="s">
        <v>24</v>
      </c>
      <c r="E265" s="5" t="s">
        <v>17</v>
      </c>
      <c r="F265" s="7" t="s">
        <v>1175</v>
      </c>
      <c r="G265" s="16" t="s">
        <v>1204</v>
      </c>
      <c r="H265" s="16" t="s">
        <v>1205</v>
      </c>
      <c r="I265" s="16" t="s">
        <v>1206</v>
      </c>
      <c r="J265" s="16" t="s">
        <v>1177</v>
      </c>
      <c r="K265" s="10"/>
      <c r="L265" s="10"/>
      <c r="M265" s="10"/>
    </row>
    <row r="266" ht="72.5" spans="1:13">
      <c r="A266" s="7" t="s">
        <v>13</v>
      </c>
      <c r="B266" s="5" t="s">
        <v>14</v>
      </c>
      <c r="C266" s="7" t="s">
        <v>1207</v>
      </c>
      <c r="D266" s="5" t="s">
        <v>24</v>
      </c>
      <c r="E266" s="5" t="s">
        <v>25</v>
      </c>
      <c r="F266" s="7" t="s">
        <v>1208</v>
      </c>
      <c r="G266" s="7" t="s">
        <v>836</v>
      </c>
      <c r="H266" s="7" t="s">
        <v>1209</v>
      </c>
      <c r="I266" s="7" t="s">
        <v>835</v>
      </c>
      <c r="J266" s="7" t="s">
        <v>1210</v>
      </c>
      <c r="K266" s="10"/>
      <c r="L266" s="10"/>
      <c r="M266" s="10"/>
    </row>
    <row r="267" ht="72.5" spans="1:13">
      <c r="A267" s="7" t="s">
        <v>13</v>
      </c>
      <c r="B267" s="5" t="s">
        <v>14</v>
      </c>
      <c r="C267" s="7" t="s">
        <v>1211</v>
      </c>
      <c r="D267" s="5" t="s">
        <v>24</v>
      </c>
      <c r="E267" s="5" t="s">
        <v>25</v>
      </c>
      <c r="F267" s="7" t="s">
        <v>1208</v>
      </c>
      <c r="G267" s="7" t="s">
        <v>1212</v>
      </c>
      <c r="H267" s="7" t="s">
        <v>1213</v>
      </c>
      <c r="I267" s="7" t="s">
        <v>1214</v>
      </c>
      <c r="J267" s="7" t="s">
        <v>433</v>
      </c>
      <c r="K267" s="10"/>
      <c r="L267" s="10"/>
      <c r="M267" s="10"/>
    </row>
    <row r="268" ht="72.5" spans="1:13">
      <c r="A268" s="7" t="s">
        <v>13</v>
      </c>
      <c r="B268" s="5" t="s">
        <v>14</v>
      </c>
      <c r="C268" s="7" t="s">
        <v>1215</v>
      </c>
      <c r="D268" s="5" t="s">
        <v>24</v>
      </c>
      <c r="E268" s="5" t="s">
        <v>32</v>
      </c>
      <c r="F268" s="7" t="s">
        <v>1208</v>
      </c>
      <c r="G268" s="7" t="s">
        <v>1216</v>
      </c>
      <c r="H268" s="7" t="s">
        <v>1217</v>
      </c>
      <c r="I268" s="7" t="s">
        <v>1218</v>
      </c>
      <c r="J268" s="7" t="s">
        <v>1219</v>
      </c>
      <c r="K268" s="10"/>
      <c r="L268" s="10"/>
      <c r="M268" s="10"/>
    </row>
    <row r="269" ht="72.5" spans="1:13">
      <c r="A269" s="7" t="s">
        <v>13</v>
      </c>
      <c r="B269" s="5" t="s">
        <v>14</v>
      </c>
      <c r="C269" s="7" t="s">
        <v>1220</v>
      </c>
      <c r="D269" s="5" t="s">
        <v>24</v>
      </c>
      <c r="E269" s="5" t="s">
        <v>17</v>
      </c>
      <c r="F269" s="7" t="s">
        <v>1208</v>
      </c>
      <c r="G269" s="7" t="s">
        <v>1221</v>
      </c>
      <c r="H269" s="7" t="s">
        <v>1222</v>
      </c>
      <c r="I269" s="7" t="s">
        <v>1223</v>
      </c>
      <c r="J269" s="7" t="s">
        <v>1224</v>
      </c>
      <c r="K269" s="10"/>
      <c r="L269" s="10"/>
      <c r="M269" s="10"/>
    </row>
    <row r="270" ht="72.5" spans="1:13">
      <c r="A270" s="7" t="s">
        <v>13</v>
      </c>
      <c r="B270" s="5" t="s">
        <v>14</v>
      </c>
      <c r="C270" s="7" t="s">
        <v>1225</v>
      </c>
      <c r="D270" s="5" t="s">
        <v>24</v>
      </c>
      <c r="E270" s="5" t="s">
        <v>91</v>
      </c>
      <c r="F270" s="7" t="s">
        <v>1208</v>
      </c>
      <c r="G270" s="7" t="s">
        <v>1226</v>
      </c>
      <c r="H270" s="7" t="s">
        <v>1227</v>
      </c>
      <c r="I270" s="7" t="s">
        <v>1213</v>
      </c>
      <c r="J270" s="7" t="s">
        <v>134</v>
      </c>
      <c r="K270" s="10"/>
      <c r="L270" s="10"/>
      <c r="M270" s="10"/>
    </row>
    <row r="271" ht="72.5" spans="1:13">
      <c r="A271" s="7" t="s">
        <v>13</v>
      </c>
      <c r="B271" s="5" t="s">
        <v>14</v>
      </c>
      <c r="C271" s="7" t="s">
        <v>1228</v>
      </c>
      <c r="D271" s="5" t="s">
        <v>24</v>
      </c>
      <c r="E271" s="5" t="s">
        <v>91</v>
      </c>
      <c r="F271" s="7" t="s">
        <v>1208</v>
      </c>
      <c r="G271" s="7" t="s">
        <v>1229</v>
      </c>
      <c r="H271" s="7" t="s">
        <v>1230</v>
      </c>
      <c r="I271" s="7" t="s">
        <v>1231</v>
      </c>
      <c r="J271" s="7" t="s">
        <v>1232</v>
      </c>
      <c r="K271" s="10"/>
      <c r="L271" s="10"/>
      <c r="M271" s="10"/>
    </row>
    <row r="272" ht="72.5" spans="1:13">
      <c r="A272" s="7" t="s">
        <v>13</v>
      </c>
      <c r="B272" s="5" t="s">
        <v>14</v>
      </c>
      <c r="C272" s="7" t="s">
        <v>1233</v>
      </c>
      <c r="D272" s="5" t="s">
        <v>24</v>
      </c>
      <c r="E272" s="5" t="s">
        <v>91</v>
      </c>
      <c r="F272" s="7" t="s">
        <v>1208</v>
      </c>
      <c r="G272" s="7" t="s">
        <v>1234</v>
      </c>
      <c r="H272" s="7" t="s">
        <v>1235</v>
      </c>
      <c r="I272" s="7" t="s">
        <v>1236</v>
      </c>
      <c r="J272" s="7" t="s">
        <v>1237</v>
      </c>
      <c r="K272" s="10"/>
      <c r="L272" s="10"/>
      <c r="M272" s="10"/>
    </row>
    <row r="273" ht="43.5" spans="1:13">
      <c r="A273" s="7" t="s">
        <v>13</v>
      </c>
      <c r="B273" s="6" t="s">
        <v>14</v>
      </c>
      <c r="C273" s="7" t="s">
        <v>1238</v>
      </c>
      <c r="D273" s="5" t="s">
        <v>24</v>
      </c>
      <c r="E273" s="5" t="s">
        <v>17</v>
      </c>
      <c r="F273" s="7" t="s">
        <v>1239</v>
      </c>
      <c r="G273" s="7" t="s">
        <v>1240</v>
      </c>
      <c r="H273" s="7" t="s">
        <v>1241</v>
      </c>
      <c r="I273" s="7" t="s">
        <v>1242</v>
      </c>
      <c r="J273" s="7" t="s">
        <v>1243</v>
      </c>
      <c r="K273" s="10"/>
      <c r="L273" s="10"/>
      <c r="M273" s="10"/>
    </row>
    <row r="274" ht="43.5" spans="1:13">
      <c r="A274" s="7" t="s">
        <v>13</v>
      </c>
      <c r="B274" s="6" t="s">
        <v>14</v>
      </c>
      <c r="C274" s="7" t="s">
        <v>1244</v>
      </c>
      <c r="D274" s="5" t="s">
        <v>24</v>
      </c>
      <c r="E274" s="5" t="s">
        <v>17</v>
      </c>
      <c r="F274" s="7" t="s">
        <v>1239</v>
      </c>
      <c r="G274" s="7" t="s">
        <v>1245</v>
      </c>
      <c r="H274" s="7" t="s">
        <v>1246</v>
      </c>
      <c r="I274" s="7" t="s">
        <v>1247</v>
      </c>
      <c r="J274" s="7" t="s">
        <v>1248</v>
      </c>
      <c r="K274" s="10"/>
      <c r="L274" s="10"/>
      <c r="M274" s="10"/>
    </row>
    <row r="275" ht="43.5" spans="1:13">
      <c r="A275" s="7" t="s">
        <v>13</v>
      </c>
      <c r="B275" s="6" t="s">
        <v>14</v>
      </c>
      <c r="C275" s="7" t="s">
        <v>1249</v>
      </c>
      <c r="D275" s="5" t="s">
        <v>24</v>
      </c>
      <c r="E275" s="5" t="s">
        <v>17</v>
      </c>
      <c r="F275" s="7" t="s">
        <v>1250</v>
      </c>
      <c r="G275" s="7" t="s">
        <v>1251</v>
      </c>
      <c r="H275" s="7" t="s">
        <v>1252</v>
      </c>
      <c r="I275" s="7" t="s">
        <v>1253</v>
      </c>
      <c r="J275" s="7" t="s">
        <v>1254</v>
      </c>
      <c r="K275" s="10"/>
      <c r="L275" s="10"/>
      <c r="M275" s="10"/>
    </row>
    <row r="276" ht="43.5" spans="1:13">
      <c r="A276" s="7" t="s">
        <v>13</v>
      </c>
      <c r="B276" s="6" t="s">
        <v>14</v>
      </c>
      <c r="C276" s="7" t="s">
        <v>1255</v>
      </c>
      <c r="D276" s="5" t="s">
        <v>24</v>
      </c>
      <c r="E276" s="5" t="s">
        <v>17</v>
      </c>
      <c r="F276" s="7" t="s">
        <v>1250</v>
      </c>
      <c r="G276" s="7" t="s">
        <v>1256</v>
      </c>
      <c r="H276" s="7" t="s">
        <v>1257</v>
      </c>
      <c r="I276" s="7" t="s">
        <v>1258</v>
      </c>
      <c r="J276" s="7" t="s">
        <v>1259</v>
      </c>
      <c r="K276" s="10"/>
      <c r="L276" s="10"/>
      <c r="M276" s="10"/>
    </row>
    <row r="277" ht="43.5" spans="1:13">
      <c r="A277" s="7" t="s">
        <v>13</v>
      </c>
      <c r="B277" s="6" t="s">
        <v>14</v>
      </c>
      <c r="C277" s="7" t="s">
        <v>1260</v>
      </c>
      <c r="D277" s="5" t="s">
        <v>24</v>
      </c>
      <c r="E277" s="5" t="s">
        <v>17</v>
      </c>
      <c r="F277" s="7" t="s">
        <v>1250</v>
      </c>
      <c r="G277" s="7" t="s">
        <v>1261</v>
      </c>
      <c r="H277" s="7" t="s">
        <v>1262</v>
      </c>
      <c r="I277" s="7" t="s">
        <v>1263</v>
      </c>
      <c r="J277" s="7" t="s">
        <v>1264</v>
      </c>
      <c r="K277" s="10"/>
      <c r="L277" s="10"/>
      <c r="M277" s="10"/>
    </row>
    <row r="278" ht="43.5" spans="1:13">
      <c r="A278" s="7" t="s">
        <v>13</v>
      </c>
      <c r="B278" s="6" t="s">
        <v>14</v>
      </c>
      <c r="C278" s="7" t="s">
        <v>1265</v>
      </c>
      <c r="D278" s="5" t="s">
        <v>39</v>
      </c>
      <c r="E278" s="5" t="s">
        <v>17</v>
      </c>
      <c r="F278" s="7" t="s">
        <v>1250</v>
      </c>
      <c r="G278" s="7" t="s">
        <v>1266</v>
      </c>
      <c r="H278" s="7" t="s">
        <v>1267</v>
      </c>
      <c r="I278" s="7" t="s">
        <v>1268</v>
      </c>
      <c r="J278" s="7" t="s">
        <v>1269</v>
      </c>
      <c r="K278" s="10"/>
      <c r="L278" s="10"/>
      <c r="M278" s="10"/>
    </row>
    <row r="279" ht="43.5" spans="1:13">
      <c r="A279" s="7" t="s">
        <v>13</v>
      </c>
      <c r="B279" s="6" t="s">
        <v>14</v>
      </c>
      <c r="C279" s="7" t="s">
        <v>1270</v>
      </c>
      <c r="D279" s="5" t="s">
        <v>39</v>
      </c>
      <c r="E279" s="5" t="s">
        <v>17</v>
      </c>
      <c r="F279" s="7" t="s">
        <v>1250</v>
      </c>
      <c r="G279" s="7" t="s">
        <v>1217</v>
      </c>
      <c r="H279" s="7" t="s">
        <v>1271</v>
      </c>
      <c r="I279" s="7" t="s">
        <v>1272</v>
      </c>
      <c r="J279" s="7" t="s">
        <v>1273</v>
      </c>
      <c r="K279" s="10"/>
      <c r="L279" s="10"/>
      <c r="M279" s="10"/>
    </row>
    <row r="280" ht="43.5" spans="1:13">
      <c r="A280" s="7" t="s">
        <v>13</v>
      </c>
      <c r="B280" s="6" t="s">
        <v>14</v>
      </c>
      <c r="C280" s="7" t="s">
        <v>1274</v>
      </c>
      <c r="D280" s="5" t="s">
        <v>39</v>
      </c>
      <c r="E280" s="5" t="s">
        <v>17</v>
      </c>
      <c r="F280" s="7" t="s">
        <v>1239</v>
      </c>
      <c r="G280" s="7" t="s">
        <v>1275</v>
      </c>
      <c r="H280" s="7" t="s">
        <v>1276</v>
      </c>
      <c r="I280" s="7" t="s">
        <v>1277</v>
      </c>
      <c r="J280" s="7" t="s">
        <v>1278</v>
      </c>
      <c r="K280" s="10"/>
      <c r="L280" s="10"/>
      <c r="M280" s="10"/>
    </row>
    <row r="281" ht="43.5" spans="1:13">
      <c r="A281" s="7" t="s">
        <v>13</v>
      </c>
      <c r="B281" s="6" t="s">
        <v>14</v>
      </c>
      <c r="C281" s="7" t="s">
        <v>1279</v>
      </c>
      <c r="D281" s="5" t="s">
        <v>24</v>
      </c>
      <c r="E281" s="5" t="s">
        <v>17</v>
      </c>
      <c r="F281" s="7" t="s">
        <v>1239</v>
      </c>
      <c r="G281" s="7" t="s">
        <v>1280</v>
      </c>
      <c r="H281" s="7" t="s">
        <v>1281</v>
      </c>
      <c r="I281" s="7" t="s">
        <v>1282</v>
      </c>
      <c r="J281" s="7" t="s">
        <v>1283</v>
      </c>
      <c r="K281" s="10"/>
      <c r="L281" s="10"/>
      <c r="M281" s="10"/>
    </row>
    <row r="282" ht="29" spans="1:13">
      <c r="A282" s="7" t="s">
        <v>13</v>
      </c>
      <c r="B282" s="6" t="s">
        <v>14</v>
      </c>
      <c r="C282" s="7" t="s">
        <v>1284</v>
      </c>
      <c r="D282" s="5" t="s">
        <v>24</v>
      </c>
      <c r="E282" s="5" t="s">
        <v>17</v>
      </c>
      <c r="F282" s="7" t="s">
        <v>1285</v>
      </c>
      <c r="G282" s="7" t="s">
        <v>1286</v>
      </c>
      <c r="H282" s="7" t="s">
        <v>1287</v>
      </c>
      <c r="I282" s="7" t="s">
        <v>1288</v>
      </c>
      <c r="J282" s="7" t="s">
        <v>1289</v>
      </c>
      <c r="K282" s="10"/>
      <c r="L282" s="10"/>
      <c r="M282" s="10"/>
    </row>
    <row r="283" ht="29" spans="1:13">
      <c r="A283" s="7" t="s">
        <v>13</v>
      </c>
      <c r="B283" s="6" t="s">
        <v>14</v>
      </c>
      <c r="C283" s="7" t="s">
        <v>1290</v>
      </c>
      <c r="D283" s="5" t="s">
        <v>24</v>
      </c>
      <c r="E283" s="5" t="s">
        <v>17</v>
      </c>
      <c r="F283" s="7" t="s">
        <v>1291</v>
      </c>
      <c r="G283" s="7" t="s">
        <v>1287</v>
      </c>
      <c r="H283" s="7" t="s">
        <v>1292</v>
      </c>
      <c r="I283" s="7" t="s">
        <v>1288</v>
      </c>
      <c r="J283" s="7" t="s">
        <v>1293</v>
      </c>
      <c r="K283" s="10"/>
      <c r="L283" s="10"/>
      <c r="M283" s="10"/>
    </row>
    <row r="284" ht="43.5" spans="1:13">
      <c r="A284" s="7" t="s">
        <v>13</v>
      </c>
      <c r="B284" s="6" t="s">
        <v>14</v>
      </c>
      <c r="C284" s="7" t="s">
        <v>1294</v>
      </c>
      <c r="D284" s="5" t="s">
        <v>24</v>
      </c>
      <c r="E284" s="5" t="s">
        <v>17</v>
      </c>
      <c r="F284" s="7" t="s">
        <v>1291</v>
      </c>
      <c r="G284" s="7" t="s">
        <v>1295</v>
      </c>
      <c r="H284" s="7" t="s">
        <v>1296</v>
      </c>
      <c r="I284" s="7" t="s">
        <v>1297</v>
      </c>
      <c r="J284" s="7" t="s">
        <v>1298</v>
      </c>
      <c r="K284" s="10"/>
      <c r="L284" s="10"/>
      <c r="M284" s="10"/>
    </row>
    <row r="285" ht="43.5" spans="1:13">
      <c r="A285" s="7" t="s">
        <v>13</v>
      </c>
      <c r="B285" s="6" t="s">
        <v>14</v>
      </c>
      <c r="C285" s="7" t="s">
        <v>1299</v>
      </c>
      <c r="D285" s="5" t="s">
        <v>24</v>
      </c>
      <c r="E285" s="5" t="s">
        <v>17</v>
      </c>
      <c r="F285" s="7" t="s">
        <v>1291</v>
      </c>
      <c r="G285" s="7" t="s">
        <v>1300</v>
      </c>
      <c r="H285" s="7" t="s">
        <v>1296</v>
      </c>
      <c r="I285" s="7" t="s">
        <v>1297</v>
      </c>
      <c r="J285" s="7" t="s">
        <v>1298</v>
      </c>
      <c r="K285" s="10"/>
      <c r="L285" s="10"/>
      <c r="M285" s="10"/>
    </row>
    <row r="286" ht="43.5" spans="1:13">
      <c r="A286" s="7" t="s">
        <v>13</v>
      </c>
      <c r="B286" s="6" t="s">
        <v>14</v>
      </c>
      <c r="C286" s="7" t="s">
        <v>1301</v>
      </c>
      <c r="D286" s="5" t="s">
        <v>24</v>
      </c>
      <c r="E286" s="5" t="s">
        <v>17</v>
      </c>
      <c r="F286" s="7" t="s">
        <v>1291</v>
      </c>
      <c r="G286" s="7" t="s">
        <v>1302</v>
      </c>
      <c r="H286" s="7" t="s">
        <v>1303</v>
      </c>
      <c r="I286" s="7" t="s">
        <v>1275</v>
      </c>
      <c r="J286" s="7" t="s">
        <v>1304</v>
      </c>
      <c r="K286" s="10"/>
      <c r="L286" s="10"/>
      <c r="M286" s="10"/>
    </row>
    <row r="287" ht="29" spans="1:13">
      <c r="A287" s="7" t="s">
        <v>13</v>
      </c>
      <c r="B287" s="6" t="s">
        <v>14</v>
      </c>
      <c r="C287" s="7" t="s">
        <v>1305</v>
      </c>
      <c r="D287" s="5" t="s">
        <v>24</v>
      </c>
      <c r="E287" s="5" t="s">
        <v>17</v>
      </c>
      <c r="F287" s="7" t="s">
        <v>1306</v>
      </c>
      <c r="G287" s="7" t="s">
        <v>1307</v>
      </c>
      <c r="H287" s="7" t="s">
        <v>1308</v>
      </c>
      <c r="I287" s="7" t="s">
        <v>1309</v>
      </c>
      <c r="J287" s="7" t="s">
        <v>1310</v>
      </c>
      <c r="K287" s="10"/>
      <c r="L287" s="10"/>
      <c r="M287" s="10"/>
    </row>
    <row r="288" ht="29" spans="1:13">
      <c r="A288" s="7" t="s">
        <v>13</v>
      </c>
      <c r="B288" s="6" t="s">
        <v>14</v>
      </c>
      <c r="C288" s="7" t="s">
        <v>1311</v>
      </c>
      <c r="D288" s="5" t="s">
        <v>24</v>
      </c>
      <c r="E288" s="5" t="s">
        <v>17</v>
      </c>
      <c r="F288" s="7" t="s">
        <v>1306</v>
      </c>
      <c r="G288" s="7" t="s">
        <v>1312</v>
      </c>
      <c r="H288" s="7" t="s">
        <v>1308</v>
      </c>
      <c r="I288" s="7" t="s">
        <v>1309</v>
      </c>
      <c r="J288" s="7" t="s">
        <v>1310</v>
      </c>
      <c r="K288" s="10"/>
      <c r="L288" s="10"/>
      <c r="M288" s="10"/>
    </row>
    <row r="289" ht="29" spans="1:13">
      <c r="A289" s="7" t="s">
        <v>13</v>
      </c>
      <c r="B289" s="6" t="s">
        <v>14</v>
      </c>
      <c r="C289" s="7" t="s">
        <v>1313</v>
      </c>
      <c r="D289" s="5" t="s">
        <v>24</v>
      </c>
      <c r="E289" s="5" t="s">
        <v>17</v>
      </c>
      <c r="F289" s="7" t="s">
        <v>1306</v>
      </c>
      <c r="G289" s="7" t="s">
        <v>1314</v>
      </c>
      <c r="H289" s="7" t="s">
        <v>1315</v>
      </c>
      <c r="I289" s="7" t="s">
        <v>1316</v>
      </c>
      <c r="J289" s="7" t="s">
        <v>1317</v>
      </c>
      <c r="K289" s="10"/>
      <c r="L289" s="10"/>
      <c r="M289" s="10"/>
    </row>
    <row r="290" ht="43.5" spans="1:13">
      <c r="A290" s="7" t="s">
        <v>13</v>
      </c>
      <c r="B290" s="6" t="s">
        <v>14</v>
      </c>
      <c r="C290" s="7" t="s">
        <v>1318</v>
      </c>
      <c r="D290" s="5" t="s">
        <v>24</v>
      </c>
      <c r="E290" s="5" t="s">
        <v>17</v>
      </c>
      <c r="F290" s="7" t="s">
        <v>1306</v>
      </c>
      <c r="G290" s="7" t="s">
        <v>1319</v>
      </c>
      <c r="H290" s="7" t="s">
        <v>1320</v>
      </c>
      <c r="I290" s="7" t="s">
        <v>1321</v>
      </c>
      <c r="J290" s="7" t="s">
        <v>1322</v>
      </c>
      <c r="K290" s="10"/>
      <c r="L290" s="10"/>
      <c r="M290" s="10"/>
    </row>
    <row r="291" ht="43.5" spans="1:13">
      <c r="A291" s="7" t="s">
        <v>13</v>
      </c>
      <c r="B291" s="6" t="s">
        <v>14</v>
      </c>
      <c r="C291" s="7" t="s">
        <v>1323</v>
      </c>
      <c r="D291" s="5" t="s">
        <v>39</v>
      </c>
      <c r="E291" s="5" t="s">
        <v>17</v>
      </c>
      <c r="F291" s="7" t="s">
        <v>1324</v>
      </c>
      <c r="G291" s="7" t="s">
        <v>1325</v>
      </c>
      <c r="H291" s="7" t="s">
        <v>1326</v>
      </c>
      <c r="I291" s="7" t="s">
        <v>1327</v>
      </c>
      <c r="J291" s="7" t="s">
        <v>987</v>
      </c>
      <c r="K291" s="10"/>
      <c r="L291" s="10"/>
      <c r="M291" s="10"/>
    </row>
    <row r="292" ht="43.5" spans="1:13">
      <c r="A292" s="7" t="s">
        <v>13</v>
      </c>
      <c r="B292" s="6" t="s">
        <v>14</v>
      </c>
      <c r="C292" s="7" t="s">
        <v>1328</v>
      </c>
      <c r="D292" s="5" t="s">
        <v>39</v>
      </c>
      <c r="E292" s="5" t="s">
        <v>17</v>
      </c>
      <c r="F292" s="7" t="s">
        <v>1324</v>
      </c>
      <c r="G292" s="7" t="s">
        <v>1329</v>
      </c>
      <c r="H292" s="7" t="s">
        <v>1327</v>
      </c>
      <c r="I292" s="7" t="s">
        <v>1330</v>
      </c>
      <c r="J292" s="7" t="s">
        <v>1331</v>
      </c>
      <c r="K292" s="10"/>
      <c r="L292" s="10"/>
      <c r="M292" s="10"/>
    </row>
    <row r="293" ht="43.5" spans="1:13">
      <c r="A293" s="7" t="s">
        <v>13</v>
      </c>
      <c r="B293" s="6" t="s">
        <v>14</v>
      </c>
      <c r="C293" s="7" t="s">
        <v>1332</v>
      </c>
      <c r="D293" s="5" t="s">
        <v>39</v>
      </c>
      <c r="E293" s="5" t="s">
        <v>17</v>
      </c>
      <c r="F293" s="7" t="s">
        <v>1324</v>
      </c>
      <c r="G293" s="7" t="s">
        <v>988</v>
      </c>
      <c r="H293" s="7" t="s">
        <v>1331</v>
      </c>
      <c r="I293" s="7" t="s">
        <v>1330</v>
      </c>
      <c r="J293" s="7" t="s">
        <v>1333</v>
      </c>
      <c r="K293" s="10"/>
      <c r="L293" s="10"/>
      <c r="M293" s="10"/>
    </row>
    <row r="294" ht="43.5" spans="1:13">
      <c r="A294" s="7" t="s">
        <v>13</v>
      </c>
      <c r="B294" s="6" t="s">
        <v>14</v>
      </c>
      <c r="C294" s="7" t="s">
        <v>1334</v>
      </c>
      <c r="D294" s="5" t="s">
        <v>24</v>
      </c>
      <c r="E294" s="5" t="s">
        <v>17</v>
      </c>
      <c r="F294" s="7" t="s">
        <v>1324</v>
      </c>
      <c r="G294" s="7" t="s">
        <v>1335</v>
      </c>
      <c r="H294" s="7" t="s">
        <v>1331</v>
      </c>
      <c r="I294" s="7" t="s">
        <v>1330</v>
      </c>
      <c r="J294" s="7" t="s">
        <v>1333</v>
      </c>
      <c r="K294" s="10"/>
      <c r="L294" s="10"/>
      <c r="M294" s="10"/>
    </row>
    <row r="295" ht="29" spans="1:13">
      <c r="A295" s="7" t="s">
        <v>13</v>
      </c>
      <c r="B295" s="6" t="s">
        <v>14</v>
      </c>
      <c r="C295" s="7" t="s">
        <v>1336</v>
      </c>
      <c r="D295" s="5" t="s">
        <v>39</v>
      </c>
      <c r="E295" s="5" t="s">
        <v>17</v>
      </c>
      <c r="F295" s="7" t="s">
        <v>1337</v>
      </c>
      <c r="G295" s="7" t="s">
        <v>1338</v>
      </c>
      <c r="H295" s="7" t="s">
        <v>1339</v>
      </c>
      <c r="I295" s="7" t="s">
        <v>1340</v>
      </c>
      <c r="J295" s="7" t="s">
        <v>1341</v>
      </c>
      <c r="K295" s="10"/>
      <c r="L295" s="10"/>
      <c r="M295" s="10"/>
    </row>
    <row r="296" ht="29" spans="1:13">
      <c r="A296" s="7" t="s">
        <v>13</v>
      </c>
      <c r="B296" s="6" t="s">
        <v>14</v>
      </c>
      <c r="C296" s="7" t="s">
        <v>1342</v>
      </c>
      <c r="D296" s="5" t="s">
        <v>24</v>
      </c>
      <c r="E296" s="5" t="s">
        <v>17</v>
      </c>
      <c r="F296" s="7" t="s">
        <v>1337</v>
      </c>
      <c r="G296" s="7" t="s">
        <v>1343</v>
      </c>
      <c r="H296" s="7" t="s">
        <v>1344</v>
      </c>
      <c r="I296" s="7" t="s">
        <v>1345</v>
      </c>
      <c r="J296" s="7" t="s">
        <v>1346</v>
      </c>
      <c r="K296" s="10"/>
      <c r="L296" s="10"/>
      <c r="M296" s="10"/>
    </row>
    <row r="297" ht="29" spans="1:13">
      <c r="A297" s="7" t="s">
        <v>13</v>
      </c>
      <c r="B297" s="6" t="s">
        <v>14</v>
      </c>
      <c r="C297" s="7" t="s">
        <v>1347</v>
      </c>
      <c r="D297" s="5" t="s">
        <v>24</v>
      </c>
      <c r="E297" s="5" t="s">
        <v>17</v>
      </c>
      <c r="F297" s="7" t="s">
        <v>1348</v>
      </c>
      <c r="G297" s="7" t="s">
        <v>1338</v>
      </c>
      <c r="H297" s="7" t="s">
        <v>1345</v>
      </c>
      <c r="I297" s="7" t="s">
        <v>1349</v>
      </c>
      <c r="J297" s="7" t="s">
        <v>1350</v>
      </c>
      <c r="K297" s="10"/>
      <c r="L297" s="10"/>
      <c r="M297" s="10"/>
    </row>
    <row r="298" ht="43.5" spans="1:13">
      <c r="A298" s="7" t="s">
        <v>13</v>
      </c>
      <c r="B298" s="6" t="s">
        <v>14</v>
      </c>
      <c r="C298" s="7" t="s">
        <v>1351</v>
      </c>
      <c r="D298" s="5" t="s">
        <v>24</v>
      </c>
      <c r="E298" s="5" t="s">
        <v>17</v>
      </c>
      <c r="F298" s="7" t="s">
        <v>1352</v>
      </c>
      <c r="G298" s="7" t="s">
        <v>1343</v>
      </c>
      <c r="H298" s="7" t="s">
        <v>1339</v>
      </c>
      <c r="I298" s="7" t="s">
        <v>1345</v>
      </c>
      <c r="J298" s="7" t="s">
        <v>1346</v>
      </c>
      <c r="K298" s="10"/>
      <c r="L298" s="10"/>
      <c r="M298" s="10"/>
    </row>
    <row r="299" ht="43.5" spans="1:13">
      <c r="A299" s="7" t="s">
        <v>13</v>
      </c>
      <c r="B299" s="6" t="s">
        <v>14</v>
      </c>
      <c r="C299" s="7" t="s">
        <v>1353</v>
      </c>
      <c r="D299" s="5" t="s">
        <v>24</v>
      </c>
      <c r="E299" s="5" t="s">
        <v>17</v>
      </c>
      <c r="F299" s="7" t="s">
        <v>1352</v>
      </c>
      <c r="G299" s="7" t="s">
        <v>1354</v>
      </c>
      <c r="H299" s="7" t="s">
        <v>1355</v>
      </c>
      <c r="I299" s="7" t="s">
        <v>1356</v>
      </c>
      <c r="J299" s="7" t="s">
        <v>1357</v>
      </c>
      <c r="K299" s="10"/>
      <c r="L299" s="10"/>
      <c r="M299" s="10"/>
    </row>
    <row r="300" ht="58" spans="1:13">
      <c r="A300" s="7" t="s">
        <v>13</v>
      </c>
      <c r="B300" s="6" t="s">
        <v>14</v>
      </c>
      <c r="C300" s="7" t="s">
        <v>1358</v>
      </c>
      <c r="D300" s="5" t="s">
        <v>24</v>
      </c>
      <c r="E300" s="5" t="s">
        <v>17</v>
      </c>
      <c r="F300" s="7" t="s">
        <v>1359</v>
      </c>
      <c r="G300" s="7" t="s">
        <v>1245</v>
      </c>
      <c r="H300" s="7" t="s">
        <v>1360</v>
      </c>
      <c r="I300" s="7" t="s">
        <v>1361</v>
      </c>
      <c r="J300" s="7" t="s">
        <v>1362</v>
      </c>
      <c r="K300" s="10"/>
      <c r="L300" s="10"/>
      <c r="M300" s="10"/>
    </row>
    <row r="301" ht="58" spans="1:13">
      <c r="A301" s="7" t="s">
        <v>13</v>
      </c>
      <c r="B301" s="6" t="s">
        <v>14</v>
      </c>
      <c r="C301" s="7" t="s">
        <v>1363</v>
      </c>
      <c r="D301" s="5" t="s">
        <v>24</v>
      </c>
      <c r="E301" s="5" t="s">
        <v>17</v>
      </c>
      <c r="F301" s="7" t="s">
        <v>1359</v>
      </c>
      <c r="G301" s="7" t="s">
        <v>1364</v>
      </c>
      <c r="H301" s="7" t="s">
        <v>1365</v>
      </c>
      <c r="I301" s="7" t="s">
        <v>1366</v>
      </c>
      <c r="J301" s="7" t="s">
        <v>1367</v>
      </c>
      <c r="K301" s="10"/>
      <c r="L301" s="10"/>
      <c r="M301" s="10"/>
    </row>
    <row r="302" ht="58" spans="1:13">
      <c r="A302" s="7" t="s">
        <v>13</v>
      </c>
      <c r="B302" s="6" t="s">
        <v>14</v>
      </c>
      <c r="C302" s="7" t="s">
        <v>1368</v>
      </c>
      <c r="D302" s="5" t="s">
        <v>24</v>
      </c>
      <c r="E302" s="5" t="s">
        <v>17</v>
      </c>
      <c r="F302" s="7" t="s">
        <v>1359</v>
      </c>
      <c r="G302" s="7" t="s">
        <v>1369</v>
      </c>
      <c r="H302" s="7" t="s">
        <v>1370</v>
      </c>
      <c r="I302" s="7" t="s">
        <v>1371</v>
      </c>
      <c r="J302" s="7" t="s">
        <v>1372</v>
      </c>
      <c r="K302" s="10"/>
      <c r="L302" s="10"/>
      <c r="M302" s="10"/>
    </row>
    <row r="303" ht="58" spans="1:13">
      <c r="A303" s="7" t="s">
        <v>13</v>
      </c>
      <c r="B303" s="6" t="s">
        <v>14</v>
      </c>
      <c r="C303" s="7" t="s">
        <v>1373</v>
      </c>
      <c r="D303" s="5" t="s">
        <v>24</v>
      </c>
      <c r="E303" s="5" t="s">
        <v>17</v>
      </c>
      <c r="F303" s="7" t="s">
        <v>1359</v>
      </c>
      <c r="G303" s="7" t="s">
        <v>1374</v>
      </c>
      <c r="H303" s="7" t="s">
        <v>1375</v>
      </c>
      <c r="I303" s="7" t="s">
        <v>1376</v>
      </c>
      <c r="J303" s="7" t="s">
        <v>1325</v>
      </c>
      <c r="K303" s="10"/>
      <c r="L303" s="10"/>
      <c r="M303" s="10"/>
    </row>
    <row r="304" ht="58" spans="1:13">
      <c r="A304" s="7" t="s">
        <v>13</v>
      </c>
      <c r="B304" s="6" t="s">
        <v>14</v>
      </c>
      <c r="C304" s="7" t="s">
        <v>1377</v>
      </c>
      <c r="D304" s="5" t="s">
        <v>24</v>
      </c>
      <c r="E304" s="5" t="s">
        <v>17</v>
      </c>
      <c r="F304" s="7" t="s">
        <v>1359</v>
      </c>
      <c r="G304" s="7" t="s">
        <v>1378</v>
      </c>
      <c r="H304" s="7" t="s">
        <v>1375</v>
      </c>
      <c r="I304" s="7" t="s">
        <v>1376</v>
      </c>
      <c r="J304" s="7" t="s">
        <v>1325</v>
      </c>
      <c r="K304" s="10"/>
      <c r="L304" s="10"/>
      <c r="M304" s="10"/>
    </row>
    <row r="305" ht="58" spans="1:13">
      <c r="A305" s="7" t="s">
        <v>13</v>
      </c>
      <c r="B305" s="6" t="s">
        <v>14</v>
      </c>
      <c r="C305" s="7" t="s">
        <v>1379</v>
      </c>
      <c r="D305" s="5" t="s">
        <v>24</v>
      </c>
      <c r="E305" s="5" t="s">
        <v>17</v>
      </c>
      <c r="F305" s="7" t="s">
        <v>1359</v>
      </c>
      <c r="G305" s="7" t="s">
        <v>1261</v>
      </c>
      <c r="H305" s="7" t="s">
        <v>1380</v>
      </c>
      <c r="I305" s="7" t="s">
        <v>1381</v>
      </c>
      <c r="J305" s="7" t="s">
        <v>1382</v>
      </c>
      <c r="K305" s="10"/>
      <c r="L305" s="10"/>
      <c r="M305" s="10"/>
    </row>
    <row r="306" ht="58" spans="1:13">
      <c r="A306" s="7" t="s">
        <v>13</v>
      </c>
      <c r="B306" s="6" t="s">
        <v>14</v>
      </c>
      <c r="C306" s="7" t="s">
        <v>1383</v>
      </c>
      <c r="D306" s="5" t="s">
        <v>24</v>
      </c>
      <c r="E306" s="5" t="s">
        <v>17</v>
      </c>
      <c r="F306" s="7" t="s">
        <v>1359</v>
      </c>
      <c r="G306" s="7" t="s">
        <v>1384</v>
      </c>
      <c r="H306" s="7" t="s">
        <v>1385</v>
      </c>
      <c r="I306" s="7" t="s">
        <v>1386</v>
      </c>
      <c r="J306" s="7" t="s">
        <v>1387</v>
      </c>
      <c r="K306" s="10"/>
      <c r="L306" s="10"/>
      <c r="M306" s="10"/>
    </row>
    <row r="307" ht="58" spans="1:13">
      <c r="A307" s="7" t="s">
        <v>13</v>
      </c>
      <c r="B307" s="6" t="s">
        <v>14</v>
      </c>
      <c r="C307" s="7" t="s">
        <v>1388</v>
      </c>
      <c r="D307" s="5" t="s">
        <v>24</v>
      </c>
      <c r="E307" s="5" t="s">
        <v>17</v>
      </c>
      <c r="F307" s="7" t="s">
        <v>1359</v>
      </c>
      <c r="G307" s="7" t="s">
        <v>1389</v>
      </c>
      <c r="H307" s="7" t="s">
        <v>1390</v>
      </c>
      <c r="I307" s="7" t="s">
        <v>1391</v>
      </c>
      <c r="J307" s="7" t="s">
        <v>1392</v>
      </c>
      <c r="K307" s="10"/>
      <c r="L307" s="10"/>
      <c r="M307" s="10"/>
    </row>
    <row r="308" ht="58" spans="1:13">
      <c r="A308" s="7" t="s">
        <v>13</v>
      </c>
      <c r="B308" s="6" t="s">
        <v>14</v>
      </c>
      <c r="C308" s="7" t="s">
        <v>1393</v>
      </c>
      <c r="D308" s="5" t="s">
        <v>24</v>
      </c>
      <c r="E308" s="5" t="s">
        <v>17</v>
      </c>
      <c r="F308" s="7" t="s">
        <v>1359</v>
      </c>
      <c r="G308" s="7" t="s">
        <v>1394</v>
      </c>
      <c r="H308" s="7" t="s">
        <v>1395</v>
      </c>
      <c r="I308" s="7" t="s">
        <v>1392</v>
      </c>
      <c r="J308" s="7" t="s">
        <v>1396</v>
      </c>
      <c r="K308" s="10"/>
      <c r="L308" s="10"/>
      <c r="M308" s="10"/>
    </row>
    <row r="309" ht="58" spans="1:13">
      <c r="A309" s="7" t="s">
        <v>13</v>
      </c>
      <c r="B309" s="6" t="s">
        <v>14</v>
      </c>
      <c r="C309" s="7" t="s">
        <v>1397</v>
      </c>
      <c r="D309" s="5" t="s">
        <v>24</v>
      </c>
      <c r="E309" s="5" t="s">
        <v>17</v>
      </c>
      <c r="F309" s="7" t="s">
        <v>1398</v>
      </c>
      <c r="G309" s="7" t="s">
        <v>1399</v>
      </c>
      <c r="H309" s="7" t="s">
        <v>1400</v>
      </c>
      <c r="I309" s="7" t="s">
        <v>1401</v>
      </c>
      <c r="J309" s="7" t="s">
        <v>1402</v>
      </c>
      <c r="K309" s="10"/>
      <c r="L309" s="10"/>
      <c r="M309" s="10"/>
    </row>
    <row r="310" ht="43.5" spans="1:13">
      <c r="A310" s="7" t="s">
        <v>13</v>
      </c>
      <c r="B310" s="6" t="s">
        <v>14</v>
      </c>
      <c r="C310" s="7" t="s">
        <v>1403</v>
      </c>
      <c r="D310" s="5" t="s">
        <v>24</v>
      </c>
      <c r="E310" s="5" t="s">
        <v>17</v>
      </c>
      <c r="F310" s="7" t="s">
        <v>1404</v>
      </c>
      <c r="G310" s="7" t="s">
        <v>1405</v>
      </c>
      <c r="H310" s="7" t="s">
        <v>1406</v>
      </c>
      <c r="I310" s="7" t="s">
        <v>1407</v>
      </c>
      <c r="J310" s="7" t="s">
        <v>1408</v>
      </c>
      <c r="K310" s="10"/>
      <c r="L310" s="10"/>
      <c r="M310" s="10"/>
    </row>
    <row r="311" ht="58" spans="1:13">
      <c r="A311" s="7" t="s">
        <v>13</v>
      </c>
      <c r="B311" s="6" t="s">
        <v>14</v>
      </c>
      <c r="C311" s="7" t="s">
        <v>1409</v>
      </c>
      <c r="D311" s="5" t="s">
        <v>24</v>
      </c>
      <c r="E311" s="5" t="s">
        <v>17</v>
      </c>
      <c r="F311" s="7" t="s">
        <v>1398</v>
      </c>
      <c r="G311" s="7" t="s">
        <v>1410</v>
      </c>
      <c r="H311" s="7" t="s">
        <v>1411</v>
      </c>
      <c r="I311" s="7" t="s">
        <v>1412</v>
      </c>
      <c r="J311" s="7" t="s">
        <v>1401</v>
      </c>
      <c r="K311" s="10"/>
      <c r="L311" s="10"/>
      <c r="M311" s="10"/>
    </row>
    <row r="312" ht="58" spans="1:13">
      <c r="A312" s="7" t="s">
        <v>13</v>
      </c>
      <c r="B312" s="6" t="s">
        <v>14</v>
      </c>
      <c r="C312" s="7" t="s">
        <v>1413</v>
      </c>
      <c r="D312" s="5" t="s">
        <v>24</v>
      </c>
      <c r="E312" s="5" t="s">
        <v>17</v>
      </c>
      <c r="F312" s="7" t="s">
        <v>1404</v>
      </c>
      <c r="G312" s="7" t="s">
        <v>1414</v>
      </c>
      <c r="H312" s="7" t="s">
        <v>1415</v>
      </c>
      <c r="I312" s="7" t="s">
        <v>1296</v>
      </c>
      <c r="J312" s="7" t="s">
        <v>1416</v>
      </c>
      <c r="K312" s="10"/>
      <c r="L312" s="10"/>
      <c r="M312" s="10"/>
    </row>
    <row r="313" ht="58" spans="1:13">
      <c r="A313" s="7" t="s">
        <v>13</v>
      </c>
      <c r="B313" s="6" t="s">
        <v>14</v>
      </c>
      <c r="C313" s="7" t="s">
        <v>1417</v>
      </c>
      <c r="D313" s="5" t="s">
        <v>24</v>
      </c>
      <c r="E313" s="5" t="s">
        <v>17</v>
      </c>
      <c r="F313" s="7" t="s">
        <v>1398</v>
      </c>
      <c r="G313" s="7" t="s">
        <v>1418</v>
      </c>
      <c r="H313" s="7" t="s">
        <v>1419</v>
      </c>
      <c r="I313" s="7" t="s">
        <v>1420</v>
      </c>
      <c r="J313" s="7" t="s">
        <v>1421</v>
      </c>
      <c r="K313" s="10"/>
      <c r="L313" s="10"/>
      <c r="M313" s="10"/>
    </row>
    <row r="314" ht="58" spans="1:13">
      <c r="A314" s="7" t="s">
        <v>13</v>
      </c>
      <c r="B314" s="6" t="s">
        <v>14</v>
      </c>
      <c r="C314" s="7" t="s">
        <v>1422</v>
      </c>
      <c r="D314" s="5" t="s">
        <v>24</v>
      </c>
      <c r="E314" s="5" t="s">
        <v>17</v>
      </c>
      <c r="F314" s="7" t="s">
        <v>1404</v>
      </c>
      <c r="G314" s="7" t="s">
        <v>1423</v>
      </c>
      <c r="H314" s="7" t="s">
        <v>1424</v>
      </c>
      <c r="I314" s="7" t="s">
        <v>1425</v>
      </c>
      <c r="J314" s="7" t="s">
        <v>1426</v>
      </c>
      <c r="K314" s="10"/>
      <c r="L314" s="10"/>
      <c r="M314" s="10"/>
    </row>
    <row r="315" ht="58" spans="1:13">
      <c r="A315" s="7" t="s">
        <v>13</v>
      </c>
      <c r="B315" s="6" t="s">
        <v>14</v>
      </c>
      <c r="C315" s="7" t="s">
        <v>1427</v>
      </c>
      <c r="D315" s="5" t="s">
        <v>24</v>
      </c>
      <c r="E315" s="5" t="s">
        <v>17</v>
      </c>
      <c r="F315" s="7" t="s">
        <v>1398</v>
      </c>
      <c r="G315" s="7" t="s">
        <v>1063</v>
      </c>
      <c r="H315" s="7" t="s">
        <v>1428</v>
      </c>
      <c r="I315" s="7" t="s">
        <v>1429</v>
      </c>
      <c r="J315" s="7" t="s">
        <v>1430</v>
      </c>
      <c r="K315" s="10"/>
      <c r="L315" s="10"/>
      <c r="M315" s="10"/>
    </row>
    <row r="316" ht="58" spans="1:13">
      <c r="A316" s="7" t="s">
        <v>13</v>
      </c>
      <c r="B316" s="6" t="s">
        <v>14</v>
      </c>
      <c r="C316" s="7" t="s">
        <v>1431</v>
      </c>
      <c r="D316" s="5" t="s">
        <v>24</v>
      </c>
      <c r="E316" s="5" t="s">
        <v>17</v>
      </c>
      <c r="F316" s="7" t="s">
        <v>1404</v>
      </c>
      <c r="G316" s="7" t="s">
        <v>1432</v>
      </c>
      <c r="H316" s="7" t="s">
        <v>1433</v>
      </c>
      <c r="I316" s="7" t="s">
        <v>1434</v>
      </c>
      <c r="J316" s="7" t="s">
        <v>1435</v>
      </c>
      <c r="K316" s="10"/>
      <c r="L316" s="10"/>
      <c r="M316" s="10"/>
    </row>
    <row r="317" ht="101.5" spans="1:13">
      <c r="A317" s="7" t="s">
        <v>13</v>
      </c>
      <c r="B317" s="5" t="s">
        <v>14</v>
      </c>
      <c r="C317" s="7" t="s">
        <v>1436</v>
      </c>
      <c r="D317" s="5" t="s">
        <v>39</v>
      </c>
      <c r="E317" s="5" t="s">
        <v>32</v>
      </c>
      <c r="F317" s="7" t="s">
        <v>1437</v>
      </c>
      <c r="G317" s="7" t="s">
        <v>1438</v>
      </c>
      <c r="H317" s="7" t="s">
        <v>1439</v>
      </c>
      <c r="I317" s="7" t="s">
        <v>1440</v>
      </c>
      <c r="J317" s="7" t="s">
        <v>1441</v>
      </c>
      <c r="K317" s="10"/>
      <c r="L317" s="10"/>
      <c r="M317" s="10"/>
    </row>
    <row r="318" ht="43.5" spans="1:13">
      <c r="A318" s="7" t="s">
        <v>13</v>
      </c>
      <c r="B318" s="5" t="s">
        <v>14</v>
      </c>
      <c r="C318" s="7" t="s">
        <v>1442</v>
      </c>
      <c r="D318" s="5" t="s">
        <v>24</v>
      </c>
      <c r="E318" s="5" t="s">
        <v>25</v>
      </c>
      <c r="F318" s="7" t="s">
        <v>1443</v>
      </c>
      <c r="G318" s="9" t="s">
        <v>1444</v>
      </c>
      <c r="H318" s="9" t="s">
        <v>1445</v>
      </c>
      <c r="I318" s="9" t="s">
        <v>1446</v>
      </c>
      <c r="J318" s="9" t="s">
        <v>1447</v>
      </c>
      <c r="K318" s="10"/>
      <c r="L318" s="10"/>
      <c r="M318" s="10"/>
    </row>
    <row r="319" ht="87" spans="1:13">
      <c r="A319" s="7" t="s">
        <v>13</v>
      </c>
      <c r="B319" s="5" t="s">
        <v>14</v>
      </c>
      <c r="C319" s="7" t="s">
        <v>1448</v>
      </c>
      <c r="D319" s="5" t="s">
        <v>24</v>
      </c>
      <c r="E319" s="5" t="s">
        <v>91</v>
      </c>
      <c r="F319" s="7" t="s">
        <v>1449</v>
      </c>
      <c r="G319" s="8" t="s">
        <v>1450</v>
      </c>
      <c r="H319" s="7" t="s">
        <v>1451</v>
      </c>
      <c r="I319" s="7" t="s">
        <v>1452</v>
      </c>
      <c r="J319" s="7" t="s">
        <v>1453</v>
      </c>
      <c r="K319" s="10"/>
      <c r="L319" s="10"/>
      <c r="M319" s="10"/>
    </row>
    <row r="320" ht="58" spans="1:13">
      <c r="A320" s="7" t="s">
        <v>13</v>
      </c>
      <c r="B320" s="5" t="s">
        <v>14</v>
      </c>
      <c r="C320" s="7" t="s">
        <v>1454</v>
      </c>
      <c r="D320" s="5" t="s">
        <v>24</v>
      </c>
      <c r="E320" s="5" t="s">
        <v>32</v>
      </c>
      <c r="F320" s="7" t="s">
        <v>1443</v>
      </c>
      <c r="G320" s="9" t="s">
        <v>1455</v>
      </c>
      <c r="H320" s="9" t="s">
        <v>1456</v>
      </c>
      <c r="I320" s="9" t="s">
        <v>1457</v>
      </c>
      <c r="J320" s="9" t="s">
        <v>1458</v>
      </c>
      <c r="K320" s="10"/>
      <c r="L320" s="10"/>
      <c r="M320" s="10"/>
    </row>
    <row r="321" ht="87" spans="1:13">
      <c r="A321" s="7" t="s">
        <v>13</v>
      </c>
      <c r="B321" s="5" t="s">
        <v>1019</v>
      </c>
      <c r="C321" s="7" t="s">
        <v>1459</v>
      </c>
      <c r="D321" s="5" t="s">
        <v>24</v>
      </c>
      <c r="E321" s="5" t="s">
        <v>1460</v>
      </c>
      <c r="F321" s="7" t="s">
        <v>1461</v>
      </c>
      <c r="G321" s="9"/>
      <c r="H321" s="7"/>
      <c r="I321" s="7"/>
      <c r="J321" s="7"/>
      <c r="K321" s="10"/>
      <c r="L321" s="10"/>
      <c r="M321" s="10"/>
    </row>
    <row r="322" ht="58" spans="1:13">
      <c r="A322" s="7" t="s">
        <v>13</v>
      </c>
      <c r="B322" s="5" t="s">
        <v>14</v>
      </c>
      <c r="C322" s="7" t="s">
        <v>1462</v>
      </c>
      <c r="D322" s="5" t="s">
        <v>24</v>
      </c>
      <c r="E322" s="5" t="s">
        <v>25</v>
      </c>
      <c r="F322" s="7" t="s">
        <v>1463</v>
      </c>
      <c r="G322" s="9" t="s">
        <v>1464</v>
      </c>
      <c r="H322" s="7" t="s">
        <v>1465</v>
      </c>
      <c r="I322" s="7" t="s">
        <v>1466</v>
      </c>
      <c r="J322" s="7" t="s">
        <v>1467</v>
      </c>
      <c r="K322" s="10"/>
      <c r="L322" s="10"/>
      <c r="M322" s="10"/>
    </row>
    <row r="323" ht="101.5" spans="1:13">
      <c r="A323" s="7" t="s">
        <v>13</v>
      </c>
      <c r="B323" s="5" t="s">
        <v>1019</v>
      </c>
      <c r="C323" s="12" t="s">
        <v>1468</v>
      </c>
      <c r="D323" s="5" t="s">
        <v>16</v>
      </c>
      <c r="E323" s="5" t="s">
        <v>1021</v>
      </c>
      <c r="F323" s="7" t="s">
        <v>1469</v>
      </c>
      <c r="G323" s="9"/>
      <c r="H323" s="7"/>
      <c r="I323" s="7"/>
      <c r="J323" s="7"/>
      <c r="K323" s="10"/>
      <c r="L323" s="10"/>
      <c r="M323" s="10"/>
    </row>
    <row r="324" ht="43.5" spans="1:13">
      <c r="A324" s="7" t="s">
        <v>13</v>
      </c>
      <c r="B324" s="5" t="s">
        <v>1019</v>
      </c>
      <c r="C324" s="12" t="s">
        <v>1470</v>
      </c>
      <c r="D324" s="5" t="s">
        <v>16</v>
      </c>
      <c r="E324" s="5" t="s">
        <v>1021</v>
      </c>
      <c r="F324" s="7" t="s">
        <v>1471</v>
      </c>
      <c r="G324" s="9"/>
      <c r="H324" s="7"/>
      <c r="I324" s="7"/>
      <c r="J324" s="7"/>
      <c r="K324" s="10"/>
      <c r="L324" s="10"/>
      <c r="M324" s="10"/>
    </row>
    <row r="325" ht="43.5" spans="1:13">
      <c r="A325" s="7" t="s">
        <v>13</v>
      </c>
      <c r="B325" s="5" t="s">
        <v>14</v>
      </c>
      <c r="C325" s="12" t="s">
        <v>1472</v>
      </c>
      <c r="D325" s="5" t="s">
        <v>24</v>
      </c>
      <c r="E325" s="5" t="s">
        <v>25</v>
      </c>
      <c r="F325" s="7" t="s">
        <v>1473</v>
      </c>
      <c r="G325" s="7" t="s">
        <v>1474</v>
      </c>
      <c r="H325" s="7" t="s">
        <v>1475</v>
      </c>
      <c r="I325" s="7" t="s">
        <v>1476</v>
      </c>
      <c r="J325" s="7" t="s">
        <v>1477</v>
      </c>
      <c r="K325" s="10"/>
      <c r="L325" s="10"/>
      <c r="M325" s="10"/>
    </row>
    <row r="326" ht="43.5" spans="1:13">
      <c r="A326" s="7" t="s">
        <v>13</v>
      </c>
      <c r="B326" s="5" t="s">
        <v>14</v>
      </c>
      <c r="C326" s="12" t="s">
        <v>1478</v>
      </c>
      <c r="D326" s="5" t="s">
        <v>24</v>
      </c>
      <c r="E326" s="5" t="s">
        <v>91</v>
      </c>
      <c r="F326" s="7" t="s">
        <v>1479</v>
      </c>
      <c r="G326" s="7" t="s">
        <v>1474</v>
      </c>
      <c r="H326" s="7" t="s">
        <v>1475</v>
      </c>
      <c r="I326" s="7" t="s">
        <v>1476</v>
      </c>
      <c r="J326" s="7" t="s">
        <v>1477</v>
      </c>
      <c r="K326" s="10"/>
      <c r="L326" s="10"/>
      <c r="M326" s="10"/>
    </row>
    <row r="327" ht="145" spans="1:13">
      <c r="A327" s="7" t="s">
        <v>13</v>
      </c>
      <c r="B327" s="5" t="s">
        <v>14</v>
      </c>
      <c r="C327" s="12" t="s">
        <v>1480</v>
      </c>
      <c r="D327" s="5" t="s">
        <v>16</v>
      </c>
      <c r="E327" s="5" t="s">
        <v>32</v>
      </c>
      <c r="F327" s="7" t="s">
        <v>1481</v>
      </c>
      <c r="G327" s="7" t="s">
        <v>1482</v>
      </c>
      <c r="H327" s="7" t="s">
        <v>1483</v>
      </c>
      <c r="I327" s="7" t="s">
        <v>1484</v>
      </c>
      <c r="J327" s="7" t="s">
        <v>1485</v>
      </c>
      <c r="K327" s="10"/>
      <c r="L327" s="10"/>
      <c r="M327" s="10"/>
    </row>
    <row r="328" ht="232" spans="1:13">
      <c r="A328" s="7" t="s">
        <v>13</v>
      </c>
      <c r="B328" s="6" t="s">
        <v>14</v>
      </c>
      <c r="C328" s="12" t="s">
        <v>1486</v>
      </c>
      <c r="D328" s="5" t="s">
        <v>39</v>
      </c>
      <c r="E328" s="5" t="s">
        <v>25</v>
      </c>
      <c r="F328" s="7" t="s">
        <v>1487</v>
      </c>
      <c r="G328" s="9" t="s">
        <v>1488</v>
      </c>
      <c r="H328" s="9" t="s">
        <v>1489</v>
      </c>
      <c r="I328" s="9" t="s">
        <v>1490</v>
      </c>
      <c r="J328" s="9" t="s">
        <v>1491</v>
      </c>
      <c r="K328" s="10"/>
      <c r="L328" s="10"/>
      <c r="M328" s="10"/>
    </row>
    <row r="329" ht="145" spans="1:13">
      <c r="A329" s="7" t="s">
        <v>13</v>
      </c>
      <c r="B329" s="6" t="s">
        <v>14</v>
      </c>
      <c r="C329" s="12" t="s">
        <v>1492</v>
      </c>
      <c r="D329" s="5" t="s">
        <v>24</v>
      </c>
      <c r="E329" s="5" t="s">
        <v>25</v>
      </c>
      <c r="F329" s="7" t="s">
        <v>1493</v>
      </c>
      <c r="G329" s="9" t="s">
        <v>1494</v>
      </c>
      <c r="H329" s="9" t="s">
        <v>1495</v>
      </c>
      <c r="I329" s="9" t="s">
        <v>1496</v>
      </c>
      <c r="J329" s="9" t="s">
        <v>1497</v>
      </c>
      <c r="K329" s="10"/>
      <c r="L329" s="10"/>
      <c r="M329" s="10"/>
    </row>
    <row r="330" ht="116" spans="1:13">
      <c r="A330" s="7" t="s">
        <v>13</v>
      </c>
      <c r="B330" s="6" t="s">
        <v>14</v>
      </c>
      <c r="C330" s="12" t="s">
        <v>1498</v>
      </c>
      <c r="D330" s="5" t="s">
        <v>39</v>
      </c>
      <c r="E330" s="5" t="s">
        <v>25</v>
      </c>
      <c r="F330" s="7" t="s">
        <v>1499</v>
      </c>
      <c r="G330" s="9" t="s">
        <v>1500</v>
      </c>
      <c r="H330" s="9" t="s">
        <v>1501</v>
      </c>
      <c r="I330" s="9" t="s">
        <v>1502</v>
      </c>
      <c r="J330" s="9" t="s">
        <v>1503</v>
      </c>
      <c r="K330" s="10"/>
      <c r="L330" s="10"/>
      <c r="M330" s="10"/>
    </row>
    <row r="331" ht="174" spans="1:13">
      <c r="A331" s="7" t="s">
        <v>13</v>
      </c>
      <c r="B331" s="6" t="s">
        <v>14</v>
      </c>
      <c r="C331" s="12" t="s">
        <v>1504</v>
      </c>
      <c r="D331" s="5" t="s">
        <v>24</v>
      </c>
      <c r="E331" s="5" t="s">
        <v>91</v>
      </c>
      <c r="F331" s="7" t="s">
        <v>1505</v>
      </c>
      <c r="G331" s="9" t="s">
        <v>1506</v>
      </c>
      <c r="H331" s="9" t="s">
        <v>1507</v>
      </c>
      <c r="I331" s="9" t="s">
        <v>1508</v>
      </c>
      <c r="J331" s="9" t="s">
        <v>1509</v>
      </c>
      <c r="K331" s="10"/>
      <c r="L331" s="10"/>
      <c r="M331" s="10"/>
    </row>
    <row r="332" ht="174" spans="1:13">
      <c r="A332" s="7" t="s">
        <v>13</v>
      </c>
      <c r="B332" s="6" t="s">
        <v>14</v>
      </c>
      <c r="C332" s="12" t="s">
        <v>1510</v>
      </c>
      <c r="D332" s="5" t="s">
        <v>24</v>
      </c>
      <c r="E332" s="5" t="s">
        <v>17</v>
      </c>
      <c r="F332" s="7" t="s">
        <v>1511</v>
      </c>
      <c r="G332" s="9" t="s">
        <v>1512</v>
      </c>
      <c r="H332" s="7" t="s">
        <v>1513</v>
      </c>
      <c r="I332" s="7" t="s">
        <v>1514</v>
      </c>
      <c r="J332" s="7" t="s">
        <v>1515</v>
      </c>
      <c r="K332" s="10"/>
      <c r="L332" s="10"/>
      <c r="M332" s="10"/>
    </row>
    <row r="333" ht="290" spans="1:13">
      <c r="A333" s="7" t="s">
        <v>13</v>
      </c>
      <c r="B333" s="6" t="s">
        <v>14</v>
      </c>
      <c r="C333" s="12" t="s">
        <v>1516</v>
      </c>
      <c r="D333" s="5" t="s">
        <v>24</v>
      </c>
      <c r="E333" s="5" t="s">
        <v>17</v>
      </c>
      <c r="F333" s="7" t="s">
        <v>1511</v>
      </c>
      <c r="G333" s="9" t="s">
        <v>1517</v>
      </c>
      <c r="H333" s="7" t="s">
        <v>1518</v>
      </c>
      <c r="I333" s="7" t="s">
        <v>1519</v>
      </c>
      <c r="J333" s="7" t="s">
        <v>1520</v>
      </c>
      <c r="K333" s="10"/>
      <c r="L333" s="10"/>
      <c r="M333" s="10"/>
    </row>
    <row r="334" ht="174" spans="1:13">
      <c r="A334" s="7" t="s">
        <v>13</v>
      </c>
      <c r="B334" s="6" t="s">
        <v>14</v>
      </c>
      <c r="C334" s="12" t="s">
        <v>1521</v>
      </c>
      <c r="D334" s="5" t="s">
        <v>16</v>
      </c>
      <c r="E334" s="5" t="s">
        <v>91</v>
      </c>
      <c r="F334" s="7" t="s">
        <v>1522</v>
      </c>
      <c r="G334" s="9" t="s">
        <v>1523</v>
      </c>
      <c r="H334" s="7" t="s">
        <v>1524</v>
      </c>
      <c r="I334" s="7" t="s">
        <v>1525</v>
      </c>
      <c r="J334" s="7" t="s">
        <v>1526</v>
      </c>
      <c r="K334" s="10"/>
      <c r="L334" s="10"/>
      <c r="M334" s="10"/>
    </row>
    <row r="335" ht="29" spans="1:13">
      <c r="A335" s="7" t="s">
        <v>13</v>
      </c>
      <c r="B335" s="5" t="s">
        <v>1019</v>
      </c>
      <c r="C335" s="12" t="s">
        <v>1527</v>
      </c>
      <c r="D335" s="5" t="s">
        <v>16</v>
      </c>
      <c r="E335" s="5" t="s">
        <v>1021</v>
      </c>
      <c r="F335" s="7" t="s">
        <v>1528</v>
      </c>
      <c r="G335" s="7"/>
      <c r="H335" s="7"/>
      <c r="I335" s="7"/>
      <c r="J335" s="7"/>
      <c r="K335" s="10"/>
      <c r="L335" s="10"/>
      <c r="M335" s="10"/>
    </row>
    <row r="336" ht="159.5" spans="1:13">
      <c r="A336" s="7" t="s">
        <v>13</v>
      </c>
      <c r="B336" s="6" t="s">
        <v>14</v>
      </c>
      <c r="C336" s="12" t="s">
        <v>1529</v>
      </c>
      <c r="D336" s="5" t="s">
        <v>24</v>
      </c>
      <c r="E336" s="5" t="s">
        <v>17</v>
      </c>
      <c r="F336" s="7" t="s">
        <v>1511</v>
      </c>
      <c r="G336" s="7" t="s">
        <v>1530</v>
      </c>
      <c r="H336" s="7" t="s">
        <v>1531</v>
      </c>
      <c r="I336" s="7" t="s">
        <v>1532</v>
      </c>
      <c r="J336" s="7" t="s">
        <v>1533</v>
      </c>
      <c r="K336" s="10"/>
      <c r="L336" s="10"/>
      <c r="M336" s="10"/>
    </row>
    <row r="337" ht="130.5" spans="1:13">
      <c r="A337" s="7" t="s">
        <v>13</v>
      </c>
      <c r="B337" s="5" t="s">
        <v>14</v>
      </c>
      <c r="C337" s="12" t="s">
        <v>1534</v>
      </c>
      <c r="D337" s="5" t="s">
        <v>16</v>
      </c>
      <c r="E337" s="5" t="s">
        <v>91</v>
      </c>
      <c r="F337" s="7" t="s">
        <v>1535</v>
      </c>
      <c r="G337" s="7" t="s">
        <v>1536</v>
      </c>
      <c r="H337" s="7" t="s">
        <v>1537</v>
      </c>
      <c r="I337" s="7" t="s">
        <v>1538</v>
      </c>
      <c r="J337" s="7" t="s">
        <v>1539</v>
      </c>
      <c r="K337" s="10"/>
      <c r="L337" s="10"/>
      <c r="M337" s="10"/>
    </row>
    <row r="338" ht="319" spans="1:13">
      <c r="A338" s="7" t="s">
        <v>13</v>
      </c>
      <c r="B338" s="5" t="s">
        <v>14</v>
      </c>
      <c r="C338" s="12" t="s">
        <v>1540</v>
      </c>
      <c r="D338" s="5" t="s">
        <v>16</v>
      </c>
      <c r="E338" s="5" t="s">
        <v>91</v>
      </c>
      <c r="F338" s="7" t="s">
        <v>1535</v>
      </c>
      <c r="G338" s="7" t="s">
        <v>1541</v>
      </c>
      <c r="H338" s="7" t="s">
        <v>1542</v>
      </c>
      <c r="I338" s="7" t="s">
        <v>1543</v>
      </c>
      <c r="J338" s="7" t="s">
        <v>1544</v>
      </c>
      <c r="K338" s="10"/>
      <c r="L338" s="10"/>
      <c r="M338" s="10"/>
    </row>
    <row r="339" ht="188.5" spans="1:13">
      <c r="A339" s="7" t="s">
        <v>13</v>
      </c>
      <c r="B339" s="5" t="s">
        <v>14</v>
      </c>
      <c r="C339" s="12" t="s">
        <v>1545</v>
      </c>
      <c r="D339" s="5" t="s">
        <v>24</v>
      </c>
      <c r="E339" s="5" t="s">
        <v>32</v>
      </c>
      <c r="F339" s="7" t="s">
        <v>1546</v>
      </c>
      <c r="G339" s="7" t="s">
        <v>1547</v>
      </c>
      <c r="H339" s="7" t="s">
        <v>1548</v>
      </c>
      <c r="I339" s="7" t="s">
        <v>1549</v>
      </c>
      <c r="J339" s="7" t="s">
        <v>1550</v>
      </c>
      <c r="K339" s="10"/>
      <c r="L339" s="10"/>
      <c r="M339" s="10"/>
    </row>
    <row r="340" ht="58" spans="1:13">
      <c r="A340" s="7" t="s">
        <v>13</v>
      </c>
      <c r="B340" s="5" t="s">
        <v>14</v>
      </c>
      <c r="C340" s="12" t="s">
        <v>1551</v>
      </c>
      <c r="D340" s="5" t="s">
        <v>39</v>
      </c>
      <c r="E340" s="5" t="s">
        <v>25</v>
      </c>
      <c r="F340" s="7" t="s">
        <v>1535</v>
      </c>
      <c r="G340" s="7" t="s">
        <v>1552</v>
      </c>
      <c r="H340" s="7" t="s">
        <v>1553</v>
      </c>
      <c r="I340" s="7" t="s">
        <v>1554</v>
      </c>
      <c r="J340" s="7" t="s">
        <v>1555</v>
      </c>
      <c r="K340" s="10"/>
      <c r="L340" s="10"/>
      <c r="M340" s="10"/>
    </row>
    <row r="341" ht="72.5" spans="1:13">
      <c r="A341" s="7" t="s">
        <v>13</v>
      </c>
      <c r="B341" s="5" t="s">
        <v>14</v>
      </c>
      <c r="C341" s="12" t="s">
        <v>1556</v>
      </c>
      <c r="D341" s="5" t="s">
        <v>24</v>
      </c>
      <c r="E341" s="5" t="s">
        <v>32</v>
      </c>
      <c r="F341" s="7" t="s">
        <v>1557</v>
      </c>
      <c r="G341" s="7" t="s">
        <v>1558</v>
      </c>
      <c r="H341" s="7" t="s">
        <v>1559</v>
      </c>
      <c r="I341" s="7" t="s">
        <v>1560</v>
      </c>
      <c r="J341" s="7"/>
      <c r="K341" s="10"/>
      <c r="L341" s="10"/>
      <c r="M341" s="10"/>
    </row>
    <row r="342" ht="58" spans="1:13">
      <c r="A342" s="7" t="s">
        <v>13</v>
      </c>
      <c r="B342" s="5" t="s">
        <v>14</v>
      </c>
      <c r="C342" s="12" t="s">
        <v>1561</v>
      </c>
      <c r="D342" s="5" t="s">
        <v>39</v>
      </c>
      <c r="E342" s="5" t="s">
        <v>25</v>
      </c>
      <c r="F342" s="7" t="s">
        <v>1535</v>
      </c>
      <c r="G342" s="7" t="s">
        <v>1562</v>
      </c>
      <c r="H342" s="7" t="s">
        <v>1563</v>
      </c>
      <c r="I342" s="7" t="s">
        <v>1564</v>
      </c>
      <c r="J342" s="7" t="s">
        <v>1565</v>
      </c>
      <c r="K342" s="10"/>
      <c r="L342" s="10"/>
      <c r="M342" s="10"/>
    </row>
    <row r="343" ht="43.5" spans="1:13">
      <c r="A343" s="7" t="s">
        <v>13</v>
      </c>
      <c r="B343" s="5" t="s">
        <v>1019</v>
      </c>
      <c r="C343" s="12" t="s">
        <v>1566</v>
      </c>
      <c r="D343" s="5" t="s">
        <v>24</v>
      </c>
      <c r="E343" s="5" t="s">
        <v>1021</v>
      </c>
      <c r="F343" s="7" t="s">
        <v>1535</v>
      </c>
      <c r="G343" s="7"/>
      <c r="H343" s="7"/>
      <c r="I343" s="7"/>
      <c r="J343" s="7"/>
      <c r="K343" s="10"/>
      <c r="L343" s="10"/>
      <c r="M343" s="10"/>
    </row>
    <row r="344" ht="29" spans="1:13">
      <c r="A344" s="7" t="s">
        <v>13</v>
      </c>
      <c r="B344" s="5" t="s">
        <v>1019</v>
      </c>
      <c r="C344" s="12" t="s">
        <v>1567</v>
      </c>
      <c r="D344" s="5" t="s">
        <v>16</v>
      </c>
      <c r="E344" s="5" t="s">
        <v>1460</v>
      </c>
      <c r="F344" s="7" t="s">
        <v>1535</v>
      </c>
      <c r="G344" s="7"/>
      <c r="H344" s="7"/>
      <c r="I344" s="7"/>
      <c r="J344" s="7"/>
      <c r="K344" s="10"/>
      <c r="L344" s="10"/>
      <c r="M344" s="10"/>
    </row>
    <row r="345" ht="72.5" spans="1:13">
      <c r="A345" s="7" t="s">
        <v>13</v>
      </c>
      <c r="B345" s="5" t="s">
        <v>1019</v>
      </c>
      <c r="C345" s="12" t="s">
        <v>1568</v>
      </c>
      <c r="D345" s="5" t="s">
        <v>24</v>
      </c>
      <c r="E345" s="5" t="s">
        <v>1460</v>
      </c>
      <c r="F345" s="7" t="s">
        <v>1557</v>
      </c>
      <c r="G345" s="7"/>
      <c r="H345" s="7"/>
      <c r="I345" s="7"/>
      <c r="J345" s="7"/>
      <c r="K345" s="10"/>
      <c r="L345" s="10"/>
      <c r="M345" s="10"/>
    </row>
    <row r="346" ht="188.5" spans="1:13">
      <c r="A346" s="7" t="s">
        <v>13</v>
      </c>
      <c r="B346" s="5" t="s">
        <v>14</v>
      </c>
      <c r="C346" s="12" t="s">
        <v>1569</v>
      </c>
      <c r="D346" s="5" t="s">
        <v>39</v>
      </c>
      <c r="E346" s="5" t="s">
        <v>32</v>
      </c>
      <c r="F346" s="7" t="s">
        <v>1570</v>
      </c>
      <c r="G346" s="9" t="s">
        <v>1571</v>
      </c>
      <c r="H346" s="9" t="s">
        <v>1572</v>
      </c>
      <c r="I346" s="9" t="s">
        <v>1573</v>
      </c>
      <c r="J346" s="9" t="s">
        <v>1574</v>
      </c>
      <c r="K346" s="10"/>
      <c r="L346" s="10"/>
      <c r="M346" s="10"/>
    </row>
    <row r="347" ht="72.5" spans="1:13">
      <c r="A347" s="7" t="s">
        <v>13</v>
      </c>
      <c r="B347" s="5" t="s">
        <v>14</v>
      </c>
      <c r="C347" s="12" t="s">
        <v>1575</v>
      </c>
      <c r="D347" s="5" t="s">
        <v>16</v>
      </c>
      <c r="E347" s="5" t="s">
        <v>17</v>
      </c>
      <c r="F347" s="7" t="s">
        <v>1570</v>
      </c>
      <c r="G347" s="9" t="s">
        <v>1576</v>
      </c>
      <c r="H347" s="9" t="s">
        <v>1577</v>
      </c>
      <c r="I347" s="9" t="s">
        <v>1578</v>
      </c>
      <c r="J347" s="9"/>
      <c r="K347" s="10"/>
      <c r="L347" s="10"/>
      <c r="M347" s="10"/>
    </row>
    <row r="348" ht="43.5" spans="1:13">
      <c r="A348" s="7" t="s">
        <v>13</v>
      </c>
      <c r="B348" s="5" t="s">
        <v>1019</v>
      </c>
      <c r="C348" s="12" t="s">
        <v>1579</v>
      </c>
      <c r="D348" s="5" t="s">
        <v>16</v>
      </c>
      <c r="E348" s="5" t="s">
        <v>1021</v>
      </c>
      <c r="F348" s="7" t="s">
        <v>1579</v>
      </c>
      <c r="G348" s="9"/>
      <c r="H348" s="7"/>
      <c r="I348" s="7"/>
      <c r="J348" s="7"/>
      <c r="K348" s="10"/>
      <c r="L348" s="10"/>
      <c r="M348" s="10"/>
    </row>
    <row r="349" ht="58" spans="1:13">
      <c r="A349" s="7" t="s">
        <v>13</v>
      </c>
      <c r="B349" s="5" t="s">
        <v>14</v>
      </c>
      <c r="C349" s="12" t="s">
        <v>1580</v>
      </c>
      <c r="D349" s="5" t="s">
        <v>16</v>
      </c>
      <c r="E349" s="5" t="s">
        <v>91</v>
      </c>
      <c r="F349" s="7" t="s">
        <v>1581</v>
      </c>
      <c r="G349" s="9" t="s">
        <v>1582</v>
      </c>
      <c r="H349" s="7" t="s">
        <v>1583</v>
      </c>
      <c r="I349" s="7" t="s">
        <v>1584</v>
      </c>
      <c r="J349" s="7" t="s">
        <v>1071</v>
      </c>
      <c r="K349" s="10"/>
      <c r="L349" s="10"/>
      <c r="M349" s="10"/>
    </row>
    <row r="350" ht="58" spans="1:13">
      <c r="A350" s="7" t="s">
        <v>13</v>
      </c>
      <c r="B350" s="5" t="s">
        <v>14</v>
      </c>
      <c r="C350" s="12" t="s">
        <v>1585</v>
      </c>
      <c r="D350" s="5" t="s">
        <v>24</v>
      </c>
      <c r="E350" s="5" t="s">
        <v>32</v>
      </c>
      <c r="F350" s="7" t="s">
        <v>1570</v>
      </c>
      <c r="G350" s="9" t="s">
        <v>1586</v>
      </c>
      <c r="H350" s="7" t="s">
        <v>1587</v>
      </c>
      <c r="I350" s="7" t="s">
        <v>1588</v>
      </c>
      <c r="J350" s="7"/>
      <c r="K350" s="10"/>
      <c r="L350" s="10"/>
      <c r="M350" s="10"/>
    </row>
    <row r="351" ht="43.5" spans="1:13">
      <c r="A351" s="7" t="s">
        <v>13</v>
      </c>
      <c r="B351" s="5" t="s">
        <v>14</v>
      </c>
      <c r="C351" s="12" t="s">
        <v>1589</v>
      </c>
      <c r="D351" s="5" t="s">
        <v>24</v>
      </c>
      <c r="E351" s="5" t="s">
        <v>25</v>
      </c>
      <c r="F351" s="7" t="s">
        <v>1570</v>
      </c>
      <c r="G351" s="7" t="s">
        <v>1590</v>
      </c>
      <c r="H351" s="7" t="s">
        <v>1591</v>
      </c>
      <c r="I351" s="7" t="s">
        <v>1592</v>
      </c>
      <c r="J351" s="7" t="s">
        <v>1593</v>
      </c>
      <c r="K351" s="10"/>
      <c r="L351" s="10"/>
      <c r="M351" s="10"/>
    </row>
    <row r="352" ht="72.5" spans="1:13">
      <c r="A352" s="7" t="s">
        <v>13</v>
      </c>
      <c r="B352" s="5" t="s">
        <v>14</v>
      </c>
      <c r="C352" s="12" t="s">
        <v>1594</v>
      </c>
      <c r="D352" s="5" t="s">
        <v>16</v>
      </c>
      <c r="E352" s="5" t="s">
        <v>17</v>
      </c>
      <c r="F352" s="7" t="s">
        <v>1570</v>
      </c>
      <c r="G352" s="7" t="s">
        <v>1595</v>
      </c>
      <c r="H352" s="7" t="s">
        <v>1596</v>
      </c>
      <c r="I352" s="7" t="s">
        <v>1597</v>
      </c>
      <c r="J352" s="7"/>
      <c r="K352" s="10"/>
      <c r="L352" s="10"/>
      <c r="M352" s="10"/>
    </row>
    <row r="353" ht="87" spans="1:13">
      <c r="A353" s="7" t="s">
        <v>13</v>
      </c>
      <c r="B353" s="5" t="s">
        <v>14</v>
      </c>
      <c r="C353" s="12" t="s">
        <v>1598</v>
      </c>
      <c r="D353" s="5" t="s">
        <v>24</v>
      </c>
      <c r="E353" s="5" t="s">
        <v>25</v>
      </c>
      <c r="F353" s="7" t="s">
        <v>1570</v>
      </c>
      <c r="G353" s="7" t="s">
        <v>1599</v>
      </c>
      <c r="H353" s="7" t="s">
        <v>1600</v>
      </c>
      <c r="I353" s="7" t="s">
        <v>1601</v>
      </c>
      <c r="J353" s="7" t="s">
        <v>1602</v>
      </c>
      <c r="K353" s="10"/>
      <c r="L353" s="10"/>
      <c r="M353" s="10"/>
    </row>
    <row r="354" ht="72.5" spans="1:13">
      <c r="A354" s="7" t="s">
        <v>13</v>
      </c>
      <c r="B354" s="5" t="s">
        <v>14</v>
      </c>
      <c r="C354" s="12" t="s">
        <v>1603</v>
      </c>
      <c r="D354" s="5" t="s">
        <v>16</v>
      </c>
      <c r="E354" s="5" t="s">
        <v>17</v>
      </c>
      <c r="F354" s="7" t="s">
        <v>1570</v>
      </c>
      <c r="G354" s="7" t="s">
        <v>1604</v>
      </c>
      <c r="H354" s="7" t="s">
        <v>1605</v>
      </c>
      <c r="I354" s="7" t="s">
        <v>1606</v>
      </c>
      <c r="J354" s="7" t="s">
        <v>1607</v>
      </c>
      <c r="K354" s="10"/>
      <c r="L354" s="10"/>
      <c r="M354" s="10"/>
    </row>
    <row r="355" ht="174" spans="1:13">
      <c r="A355" s="7" t="s">
        <v>13</v>
      </c>
      <c r="B355" s="5" t="s">
        <v>14</v>
      </c>
      <c r="C355" s="12" t="s">
        <v>1608</v>
      </c>
      <c r="D355" s="5" t="s">
        <v>39</v>
      </c>
      <c r="E355" s="5" t="s">
        <v>32</v>
      </c>
      <c r="F355" s="7" t="s">
        <v>1609</v>
      </c>
      <c r="G355" s="7" t="s">
        <v>1610</v>
      </c>
      <c r="H355" s="7" t="s">
        <v>1611</v>
      </c>
      <c r="I355" s="7" t="s">
        <v>1612</v>
      </c>
      <c r="J355" s="7" t="s">
        <v>1613</v>
      </c>
      <c r="K355" s="10"/>
      <c r="L355" s="10"/>
      <c r="M355" s="10"/>
    </row>
    <row r="356" ht="145" spans="1:13">
      <c r="A356" s="7" t="s">
        <v>13</v>
      </c>
      <c r="B356" s="5" t="s">
        <v>14</v>
      </c>
      <c r="C356" s="12" t="s">
        <v>1614</v>
      </c>
      <c r="D356" s="5" t="s">
        <v>39</v>
      </c>
      <c r="E356" s="5" t="s">
        <v>25</v>
      </c>
      <c r="F356" s="7" t="s">
        <v>1615</v>
      </c>
      <c r="G356" s="9" t="s">
        <v>1616</v>
      </c>
      <c r="H356" s="9" t="s">
        <v>1617</v>
      </c>
      <c r="I356" s="9" t="s">
        <v>1618</v>
      </c>
      <c r="J356" s="12" t="s">
        <v>1619</v>
      </c>
      <c r="K356" s="10"/>
      <c r="L356" s="10"/>
      <c r="M356" s="10"/>
    </row>
    <row r="357" ht="116" spans="1:13">
      <c r="A357" s="7" t="s">
        <v>13</v>
      </c>
      <c r="B357" s="5" t="s">
        <v>14</v>
      </c>
      <c r="C357" s="12" t="s">
        <v>1620</v>
      </c>
      <c r="D357" s="5" t="s">
        <v>39</v>
      </c>
      <c r="E357" s="5" t="s">
        <v>91</v>
      </c>
      <c r="F357" s="7" t="s">
        <v>1621</v>
      </c>
      <c r="G357" s="9" t="s">
        <v>1622</v>
      </c>
      <c r="H357" s="9" t="s">
        <v>1623</v>
      </c>
      <c r="I357" s="9" t="s">
        <v>1624</v>
      </c>
      <c r="J357" s="9" t="s">
        <v>1625</v>
      </c>
      <c r="K357" s="10"/>
      <c r="L357" s="10"/>
      <c r="M357" s="10"/>
    </row>
    <row r="358" ht="145" spans="1:13">
      <c r="A358" s="7" t="s">
        <v>13</v>
      </c>
      <c r="B358" s="5" t="s">
        <v>14</v>
      </c>
      <c r="C358" s="12" t="s">
        <v>1626</v>
      </c>
      <c r="D358" s="5" t="s">
        <v>39</v>
      </c>
      <c r="E358" s="5" t="s">
        <v>17</v>
      </c>
      <c r="F358" s="7" t="s">
        <v>1627</v>
      </c>
      <c r="G358" s="9" t="s">
        <v>1628</v>
      </c>
      <c r="H358" s="9" t="s">
        <v>1629</v>
      </c>
      <c r="I358" s="9" t="s">
        <v>1630</v>
      </c>
      <c r="J358" s="12" t="s">
        <v>1631</v>
      </c>
      <c r="K358" s="10"/>
      <c r="L358" s="10"/>
      <c r="M358" s="10"/>
    </row>
    <row r="359" ht="43.5" spans="1:13">
      <c r="A359" s="7" t="s">
        <v>13</v>
      </c>
      <c r="B359" s="5" t="s">
        <v>14</v>
      </c>
      <c r="C359" s="12" t="s">
        <v>1632</v>
      </c>
      <c r="D359" s="5" t="s">
        <v>24</v>
      </c>
      <c r="E359" s="5" t="s">
        <v>91</v>
      </c>
      <c r="F359" s="7" t="s">
        <v>1633</v>
      </c>
      <c r="G359" s="9" t="s">
        <v>1634</v>
      </c>
      <c r="H359" s="9" t="s">
        <v>1635</v>
      </c>
      <c r="I359" s="9" t="s">
        <v>1636</v>
      </c>
      <c r="J359" s="16" t="s">
        <v>1637</v>
      </c>
      <c r="K359" s="10"/>
      <c r="L359" s="10"/>
      <c r="M359" s="10"/>
    </row>
    <row r="360" ht="174" spans="1:13">
      <c r="A360" s="7" t="s">
        <v>13</v>
      </c>
      <c r="B360" s="5" t="s">
        <v>14</v>
      </c>
      <c r="C360" s="12" t="s">
        <v>1638</v>
      </c>
      <c r="D360" s="5" t="s">
        <v>24</v>
      </c>
      <c r="E360" s="5" t="s">
        <v>91</v>
      </c>
      <c r="F360" s="7" t="s">
        <v>1639</v>
      </c>
      <c r="G360" s="9" t="s">
        <v>1634</v>
      </c>
      <c r="H360" s="9" t="s">
        <v>1635</v>
      </c>
      <c r="I360" s="9" t="s">
        <v>1636</v>
      </c>
      <c r="J360" s="16" t="s">
        <v>1640</v>
      </c>
      <c r="K360" s="10"/>
      <c r="L360" s="10"/>
      <c r="M360" s="10"/>
    </row>
    <row r="361" ht="174" spans="1:13">
      <c r="A361" s="7" t="s">
        <v>13</v>
      </c>
      <c r="B361" s="5" t="s">
        <v>14</v>
      </c>
      <c r="C361" s="12" t="s">
        <v>1641</v>
      </c>
      <c r="D361" s="5" t="s">
        <v>24</v>
      </c>
      <c r="E361" s="5" t="s">
        <v>17</v>
      </c>
      <c r="F361" s="7" t="s">
        <v>1639</v>
      </c>
      <c r="G361" s="9" t="s">
        <v>1642</v>
      </c>
      <c r="H361" s="9" t="s">
        <v>1643</v>
      </c>
      <c r="I361" s="9" t="s">
        <v>1644</v>
      </c>
      <c r="J361" s="9" t="s">
        <v>1645</v>
      </c>
      <c r="K361" s="10"/>
      <c r="L361" s="10"/>
      <c r="M361" s="10"/>
    </row>
    <row r="362" ht="174" spans="1:13">
      <c r="A362" s="7" t="s">
        <v>13</v>
      </c>
      <c r="B362" s="5" t="s">
        <v>14</v>
      </c>
      <c r="C362" s="12" t="s">
        <v>1646</v>
      </c>
      <c r="D362" s="5" t="s">
        <v>24</v>
      </c>
      <c r="E362" s="5" t="s">
        <v>32</v>
      </c>
      <c r="F362" s="7" t="s">
        <v>1639</v>
      </c>
      <c r="G362" s="9" t="s">
        <v>1647</v>
      </c>
      <c r="H362" s="9" t="s">
        <v>1648</v>
      </c>
      <c r="I362" s="9" t="s">
        <v>1649</v>
      </c>
      <c r="J362" s="9" t="s">
        <v>1650</v>
      </c>
      <c r="K362" s="10"/>
      <c r="L362" s="10"/>
      <c r="M362" s="10"/>
    </row>
    <row r="363" ht="409.5" spans="1:13">
      <c r="A363" s="7" t="s">
        <v>13</v>
      </c>
      <c r="B363" s="5" t="s">
        <v>14</v>
      </c>
      <c r="C363" s="12" t="s">
        <v>1651</v>
      </c>
      <c r="D363" s="5" t="s">
        <v>39</v>
      </c>
      <c r="E363" s="5" t="s">
        <v>25</v>
      </c>
      <c r="F363" s="7" t="s">
        <v>1639</v>
      </c>
      <c r="G363" s="9" t="s">
        <v>1652</v>
      </c>
      <c r="H363" s="7" t="s">
        <v>1653</v>
      </c>
      <c r="I363" s="12" t="s">
        <v>1654</v>
      </c>
      <c r="J363" s="7" t="s">
        <v>1655</v>
      </c>
      <c r="K363" s="10"/>
      <c r="L363" s="10"/>
      <c r="M363" s="10"/>
    </row>
    <row r="364" ht="43.5" spans="1:13">
      <c r="A364" s="7" t="s">
        <v>13</v>
      </c>
      <c r="B364" s="6" t="s">
        <v>14</v>
      </c>
      <c r="C364" s="7" t="s">
        <v>1656</v>
      </c>
      <c r="D364" s="5" t="s">
        <v>16</v>
      </c>
      <c r="E364" s="5" t="s">
        <v>25</v>
      </c>
      <c r="F364" s="7" t="s">
        <v>1657</v>
      </c>
      <c r="G364" s="7" t="s">
        <v>1658</v>
      </c>
      <c r="H364" s="16" t="s">
        <v>1659</v>
      </c>
      <c r="I364" s="7" t="s">
        <v>19</v>
      </c>
      <c r="J364" s="7" t="s">
        <v>1660</v>
      </c>
      <c r="K364" s="10"/>
      <c r="L364" s="10"/>
      <c r="M364" s="10"/>
    </row>
    <row r="365" ht="43.5" spans="1:13">
      <c r="A365" s="7" t="s">
        <v>13</v>
      </c>
      <c r="B365" s="6" t="s">
        <v>14</v>
      </c>
      <c r="C365" s="7" t="s">
        <v>1661</v>
      </c>
      <c r="D365" s="5" t="s">
        <v>24</v>
      </c>
      <c r="E365" s="5" t="s">
        <v>25</v>
      </c>
      <c r="F365" s="7" t="s">
        <v>1657</v>
      </c>
      <c r="G365" s="7" t="s">
        <v>1662</v>
      </c>
      <c r="H365" s="7" t="s">
        <v>1663</v>
      </c>
      <c r="I365" s="7" t="s">
        <v>1664</v>
      </c>
      <c r="J365" s="7" t="s">
        <v>1665</v>
      </c>
      <c r="K365" s="10"/>
      <c r="L365" s="10"/>
      <c r="M365" s="10"/>
    </row>
    <row r="366" ht="29" spans="1:13">
      <c r="A366" s="7" t="s">
        <v>13</v>
      </c>
      <c r="B366" s="6" t="s">
        <v>14</v>
      </c>
      <c r="C366" s="7" t="s">
        <v>1666</v>
      </c>
      <c r="D366" s="5" t="s">
        <v>24</v>
      </c>
      <c r="E366" s="5" t="s">
        <v>91</v>
      </c>
      <c r="F366" s="7" t="s">
        <v>1657</v>
      </c>
      <c r="G366" s="7" t="s">
        <v>1664</v>
      </c>
      <c r="H366" s="7" t="s">
        <v>1667</v>
      </c>
      <c r="I366" s="7" t="s">
        <v>1668</v>
      </c>
      <c r="J366" s="7" t="s">
        <v>1669</v>
      </c>
      <c r="K366" s="10"/>
      <c r="L366" s="10"/>
      <c r="M366" s="10"/>
    </row>
    <row r="367" ht="29" spans="1:13">
      <c r="A367" s="7" t="s">
        <v>13</v>
      </c>
      <c r="B367" s="6" t="s">
        <v>14</v>
      </c>
      <c r="C367" s="7" t="s">
        <v>1666</v>
      </c>
      <c r="D367" s="5" t="s">
        <v>24</v>
      </c>
      <c r="E367" s="5" t="s">
        <v>25</v>
      </c>
      <c r="F367" s="7" t="s">
        <v>1657</v>
      </c>
      <c r="G367" s="7" t="s">
        <v>1670</v>
      </c>
      <c r="H367" s="7" t="s">
        <v>1671</v>
      </c>
      <c r="I367" s="7" t="s">
        <v>1672</v>
      </c>
      <c r="J367" s="7" t="s">
        <v>1673</v>
      </c>
      <c r="K367" s="10"/>
      <c r="L367" s="10"/>
      <c r="M367" s="10"/>
    </row>
    <row r="368" ht="43.5" spans="1:13">
      <c r="A368" s="7" t="s">
        <v>13</v>
      </c>
      <c r="B368" s="6" t="s">
        <v>14</v>
      </c>
      <c r="C368" s="7" t="s">
        <v>1674</v>
      </c>
      <c r="D368" s="5" t="s">
        <v>16</v>
      </c>
      <c r="E368" s="5" t="s">
        <v>32</v>
      </c>
      <c r="F368" s="7" t="s">
        <v>1657</v>
      </c>
      <c r="G368" s="7" t="s">
        <v>1662</v>
      </c>
      <c r="H368" s="7" t="s">
        <v>1675</v>
      </c>
      <c r="I368" s="7" t="s">
        <v>1665</v>
      </c>
      <c r="J368" s="7" t="s">
        <v>1663</v>
      </c>
      <c r="K368" s="10"/>
      <c r="L368" s="10"/>
      <c r="M368" s="10"/>
    </row>
    <row r="369" ht="58" spans="1:13">
      <c r="A369" s="7" t="s">
        <v>13</v>
      </c>
      <c r="B369" s="6" t="s">
        <v>14</v>
      </c>
      <c r="C369" s="7" t="s">
        <v>1676</v>
      </c>
      <c r="D369" s="5" t="s">
        <v>16</v>
      </c>
      <c r="E369" s="6" t="s">
        <v>25</v>
      </c>
      <c r="F369" s="7" t="s">
        <v>1657</v>
      </c>
      <c r="G369" s="7" t="s">
        <v>1677</v>
      </c>
      <c r="H369" s="7" t="s">
        <v>1678</v>
      </c>
      <c r="I369" s="7" t="s">
        <v>110</v>
      </c>
      <c r="J369" s="7" t="s">
        <v>1679</v>
      </c>
      <c r="K369" s="10"/>
      <c r="L369" s="10"/>
      <c r="M369" s="10"/>
    </row>
    <row r="370" ht="58" spans="1:13">
      <c r="A370" s="7" t="s">
        <v>13</v>
      </c>
      <c r="B370" s="6" t="s">
        <v>14</v>
      </c>
      <c r="C370" s="7" t="s">
        <v>1676</v>
      </c>
      <c r="D370" s="5" t="s">
        <v>16</v>
      </c>
      <c r="E370" s="6" t="s">
        <v>25</v>
      </c>
      <c r="F370" s="7" t="s">
        <v>1657</v>
      </c>
      <c r="G370" s="7" t="s">
        <v>1677</v>
      </c>
      <c r="H370" s="7" t="s">
        <v>1678</v>
      </c>
      <c r="I370" s="7" t="s">
        <v>110</v>
      </c>
      <c r="J370" s="7" t="s">
        <v>1679</v>
      </c>
      <c r="K370" s="10"/>
      <c r="L370" s="10"/>
      <c r="M370" s="10"/>
    </row>
    <row r="371" ht="58" spans="1:13">
      <c r="A371" s="7" t="s">
        <v>13</v>
      </c>
      <c r="B371" s="6" t="s">
        <v>14</v>
      </c>
      <c r="C371" s="7" t="s">
        <v>1680</v>
      </c>
      <c r="D371" s="5" t="s">
        <v>16</v>
      </c>
      <c r="E371" s="6" t="s">
        <v>32</v>
      </c>
      <c r="F371" s="7" t="s">
        <v>1657</v>
      </c>
      <c r="G371" s="7" t="s">
        <v>1681</v>
      </c>
      <c r="H371" s="7" t="s">
        <v>1682</v>
      </c>
      <c r="I371" s="7" t="s">
        <v>1683</v>
      </c>
      <c r="J371" s="7" t="s">
        <v>1684</v>
      </c>
      <c r="K371" s="10"/>
      <c r="L371" s="10"/>
      <c r="M371" s="10"/>
    </row>
    <row r="372" ht="58" spans="1:13">
      <c r="A372" s="7" t="s">
        <v>13</v>
      </c>
      <c r="B372" s="6" t="s">
        <v>14</v>
      </c>
      <c r="C372" s="7" t="s">
        <v>1685</v>
      </c>
      <c r="D372" s="5" t="s">
        <v>24</v>
      </c>
      <c r="E372" s="6" t="s">
        <v>25</v>
      </c>
      <c r="F372" s="7" t="s">
        <v>1657</v>
      </c>
      <c r="G372" s="7" t="s">
        <v>1681</v>
      </c>
      <c r="H372" s="7" t="s">
        <v>1686</v>
      </c>
      <c r="I372" s="7" t="s">
        <v>1687</v>
      </c>
      <c r="J372" s="7" t="s">
        <v>1684</v>
      </c>
      <c r="K372" s="10"/>
      <c r="L372" s="10"/>
      <c r="M372" s="10"/>
    </row>
    <row r="373" ht="87" spans="1:13">
      <c r="A373" s="7" t="s">
        <v>13</v>
      </c>
      <c r="B373" s="6" t="s">
        <v>14</v>
      </c>
      <c r="C373" s="7" t="s">
        <v>1688</v>
      </c>
      <c r="D373" s="5" t="s">
        <v>24</v>
      </c>
      <c r="E373" s="5" t="s">
        <v>17</v>
      </c>
      <c r="F373" s="7" t="s">
        <v>1689</v>
      </c>
      <c r="G373" s="13" t="s">
        <v>1690</v>
      </c>
      <c r="H373" s="13" t="s">
        <v>1691</v>
      </c>
      <c r="I373" s="13" t="s">
        <v>1692</v>
      </c>
      <c r="J373" s="13" t="s">
        <v>1693</v>
      </c>
      <c r="K373" s="10"/>
      <c r="L373" s="10"/>
      <c r="M373" s="10"/>
    </row>
    <row r="374" ht="87" spans="1:13">
      <c r="A374" s="7" t="s">
        <v>13</v>
      </c>
      <c r="B374" s="6" t="s">
        <v>14</v>
      </c>
      <c r="C374" s="7" t="s">
        <v>1694</v>
      </c>
      <c r="D374" s="5" t="s">
        <v>24</v>
      </c>
      <c r="E374" s="5" t="s">
        <v>25</v>
      </c>
      <c r="F374" s="7" t="s">
        <v>1689</v>
      </c>
      <c r="G374" s="13" t="s">
        <v>1695</v>
      </c>
      <c r="H374" s="13" t="s">
        <v>1696</v>
      </c>
      <c r="I374" s="13" t="s">
        <v>1697</v>
      </c>
      <c r="J374" s="13" t="s">
        <v>1692</v>
      </c>
      <c r="K374" s="10"/>
      <c r="L374" s="10"/>
      <c r="M374" s="10"/>
    </row>
    <row r="375" ht="87" spans="1:13">
      <c r="A375" s="7" t="s">
        <v>13</v>
      </c>
      <c r="B375" s="6" t="s">
        <v>14</v>
      </c>
      <c r="C375" s="7" t="s">
        <v>1698</v>
      </c>
      <c r="D375" s="5" t="s">
        <v>16</v>
      </c>
      <c r="E375" s="6" t="s">
        <v>25</v>
      </c>
      <c r="F375" s="7" t="s">
        <v>1689</v>
      </c>
      <c r="G375" s="7" t="s">
        <v>1677</v>
      </c>
      <c r="H375" s="7" t="s">
        <v>1678</v>
      </c>
      <c r="I375" s="7" t="s">
        <v>110</v>
      </c>
      <c r="J375" s="7" t="s">
        <v>1679</v>
      </c>
      <c r="K375" s="10"/>
      <c r="L375" s="10"/>
      <c r="M375" s="10"/>
    </row>
    <row r="376" ht="87" spans="1:13">
      <c r="A376" s="7" t="s">
        <v>13</v>
      </c>
      <c r="B376" s="6" t="s">
        <v>14</v>
      </c>
      <c r="C376" s="7" t="s">
        <v>1699</v>
      </c>
      <c r="D376" s="5" t="s">
        <v>24</v>
      </c>
      <c r="E376" s="6" t="s">
        <v>91</v>
      </c>
      <c r="F376" s="7" t="s">
        <v>1689</v>
      </c>
      <c r="G376" s="7" t="s">
        <v>1700</v>
      </c>
      <c r="H376" s="7" t="s">
        <v>1701</v>
      </c>
      <c r="I376" s="7" t="s">
        <v>1702</v>
      </c>
      <c r="J376" s="7" t="s">
        <v>1669</v>
      </c>
      <c r="K376" s="10"/>
      <c r="L376" s="10"/>
      <c r="M376" s="10"/>
    </row>
    <row r="377" ht="87" spans="1:13">
      <c r="A377" s="7" t="s">
        <v>13</v>
      </c>
      <c r="B377" s="6" t="s">
        <v>14</v>
      </c>
      <c r="C377" s="7" t="s">
        <v>1703</v>
      </c>
      <c r="D377" s="5" t="s">
        <v>16</v>
      </c>
      <c r="E377" s="6" t="s">
        <v>91</v>
      </c>
      <c r="F377" s="7" t="s">
        <v>1689</v>
      </c>
      <c r="G377" s="7" t="s">
        <v>1704</v>
      </c>
      <c r="H377" s="7" t="s">
        <v>1705</v>
      </c>
      <c r="I377" s="7" t="s">
        <v>1706</v>
      </c>
      <c r="J377" s="7" t="s">
        <v>1669</v>
      </c>
      <c r="K377" s="10"/>
      <c r="L377" s="10"/>
      <c r="M377" s="10"/>
    </row>
    <row r="378" ht="87" spans="1:13">
      <c r="A378" s="7" t="s">
        <v>13</v>
      </c>
      <c r="B378" s="6" t="s">
        <v>14</v>
      </c>
      <c r="C378" s="7" t="s">
        <v>1707</v>
      </c>
      <c r="D378" s="5" t="s">
        <v>24</v>
      </c>
      <c r="E378" s="6" t="s">
        <v>17</v>
      </c>
      <c r="F378" s="7" t="s">
        <v>1689</v>
      </c>
      <c r="G378" s="7" t="s">
        <v>1704</v>
      </c>
      <c r="H378" s="7" t="s">
        <v>1708</v>
      </c>
      <c r="I378" s="7" t="s">
        <v>1709</v>
      </c>
      <c r="J378" s="7" t="s">
        <v>1710</v>
      </c>
      <c r="K378" s="10"/>
      <c r="L378" s="10"/>
      <c r="M378" s="10"/>
    </row>
    <row r="379" ht="87" spans="1:13">
      <c r="A379" s="7" t="s">
        <v>13</v>
      </c>
      <c r="B379" s="6" t="s">
        <v>14</v>
      </c>
      <c r="C379" s="7" t="s">
        <v>1707</v>
      </c>
      <c r="D379" s="5" t="s">
        <v>24</v>
      </c>
      <c r="E379" s="6" t="s">
        <v>32</v>
      </c>
      <c r="F379" s="7" t="s">
        <v>1689</v>
      </c>
      <c r="G379" s="7" t="s">
        <v>1708</v>
      </c>
      <c r="H379" s="7" t="s">
        <v>1705</v>
      </c>
      <c r="I379" s="7" t="s">
        <v>1709</v>
      </c>
      <c r="J379" s="7" t="s">
        <v>1710</v>
      </c>
      <c r="K379" s="10"/>
      <c r="L379" s="10"/>
      <c r="M379" s="10"/>
    </row>
    <row r="380" ht="87" spans="1:13">
      <c r="A380" s="7" t="s">
        <v>13</v>
      </c>
      <c r="B380" s="6" t="s">
        <v>14</v>
      </c>
      <c r="C380" s="7" t="s">
        <v>1707</v>
      </c>
      <c r="D380" s="5" t="s">
        <v>24</v>
      </c>
      <c r="E380" s="6" t="s">
        <v>25</v>
      </c>
      <c r="F380" s="7" t="s">
        <v>1689</v>
      </c>
      <c r="G380" s="7" t="s">
        <v>1708</v>
      </c>
      <c r="H380" s="7" t="s">
        <v>1709</v>
      </c>
      <c r="I380" s="7" t="s">
        <v>1706</v>
      </c>
      <c r="J380" s="7" t="s">
        <v>1710</v>
      </c>
      <c r="K380" s="10"/>
      <c r="L380" s="10"/>
      <c r="M380" s="10"/>
    </row>
    <row r="381" ht="87" spans="1:13">
      <c r="A381" s="7" t="s">
        <v>13</v>
      </c>
      <c r="B381" s="6" t="s">
        <v>14</v>
      </c>
      <c r="C381" s="7" t="s">
        <v>1711</v>
      </c>
      <c r="D381" s="5" t="s">
        <v>24</v>
      </c>
      <c r="E381" s="5" t="s">
        <v>25</v>
      </c>
      <c r="F381" s="7" t="s">
        <v>1689</v>
      </c>
      <c r="G381" s="13" t="s">
        <v>1712</v>
      </c>
      <c r="H381" s="13" t="s">
        <v>1696</v>
      </c>
      <c r="I381" s="13" t="s">
        <v>1697</v>
      </c>
      <c r="J381" s="13" t="s">
        <v>1692</v>
      </c>
      <c r="K381" s="10"/>
      <c r="L381" s="10"/>
      <c r="M381" s="10"/>
    </row>
    <row r="382" ht="87" spans="1:13">
      <c r="A382" s="7" t="s">
        <v>13</v>
      </c>
      <c r="B382" s="6" t="s">
        <v>14</v>
      </c>
      <c r="C382" s="7" t="s">
        <v>1713</v>
      </c>
      <c r="D382" s="5" t="s">
        <v>24</v>
      </c>
      <c r="E382" s="6" t="s">
        <v>91</v>
      </c>
      <c r="F382" s="7" t="s">
        <v>1714</v>
      </c>
      <c r="G382" s="13" t="s">
        <v>1715</v>
      </c>
      <c r="H382" s="13" t="s">
        <v>1716</v>
      </c>
      <c r="I382" s="13" t="s">
        <v>1717</v>
      </c>
      <c r="J382" s="13" t="s">
        <v>1669</v>
      </c>
      <c r="K382" s="10"/>
      <c r="L382" s="10"/>
      <c r="M382" s="10"/>
    </row>
    <row r="383" ht="87" spans="1:13">
      <c r="A383" s="7" t="s">
        <v>13</v>
      </c>
      <c r="B383" s="6" t="s">
        <v>14</v>
      </c>
      <c r="C383" s="7" t="s">
        <v>1718</v>
      </c>
      <c r="D383" s="5" t="s">
        <v>39</v>
      </c>
      <c r="E383" s="6" t="s">
        <v>17</v>
      </c>
      <c r="F383" s="7" t="s">
        <v>1714</v>
      </c>
      <c r="G383" s="13" t="s">
        <v>1719</v>
      </c>
      <c r="H383" s="13" t="s">
        <v>1720</v>
      </c>
      <c r="I383" s="13" t="s">
        <v>1721</v>
      </c>
      <c r="J383" s="13" t="s">
        <v>1673</v>
      </c>
      <c r="K383" s="10"/>
      <c r="L383" s="10"/>
      <c r="M383" s="10"/>
    </row>
    <row r="384" ht="87" spans="1:13">
      <c r="A384" s="7" t="s">
        <v>13</v>
      </c>
      <c r="B384" s="6" t="s">
        <v>14</v>
      </c>
      <c r="C384" s="7" t="s">
        <v>1722</v>
      </c>
      <c r="D384" s="5" t="s">
        <v>24</v>
      </c>
      <c r="E384" s="6" t="s">
        <v>91</v>
      </c>
      <c r="F384" s="7" t="s">
        <v>1714</v>
      </c>
      <c r="G384" s="7" t="s">
        <v>1723</v>
      </c>
      <c r="H384" s="7" t="s">
        <v>1724</v>
      </c>
      <c r="I384" s="7" t="s">
        <v>1725</v>
      </c>
      <c r="J384" s="7" t="s">
        <v>1669</v>
      </c>
      <c r="K384" s="10"/>
      <c r="L384" s="10"/>
      <c r="M384" s="10"/>
    </row>
    <row r="385" ht="87" spans="1:13">
      <c r="A385" s="7" t="s">
        <v>13</v>
      </c>
      <c r="B385" s="6" t="s">
        <v>14</v>
      </c>
      <c r="C385" s="7" t="s">
        <v>1726</v>
      </c>
      <c r="D385" s="5" t="s">
        <v>24</v>
      </c>
      <c r="E385" s="6" t="s">
        <v>32</v>
      </c>
      <c r="F385" s="7" t="s">
        <v>1714</v>
      </c>
      <c r="G385" s="7" t="s">
        <v>1038</v>
      </c>
      <c r="H385" s="7" t="s">
        <v>416</v>
      </c>
      <c r="I385" s="7" t="s">
        <v>1727</v>
      </c>
      <c r="J385" s="7" t="s">
        <v>1728</v>
      </c>
      <c r="K385" s="10"/>
      <c r="L385" s="10"/>
      <c r="M385" s="10"/>
    </row>
    <row r="386" ht="101.5" spans="1:13">
      <c r="A386" s="7" t="s">
        <v>13</v>
      </c>
      <c r="B386" s="6" t="s">
        <v>14</v>
      </c>
      <c r="C386" s="7" t="s">
        <v>1729</v>
      </c>
      <c r="D386" s="5" t="s">
        <v>16</v>
      </c>
      <c r="E386" s="6" t="s">
        <v>25</v>
      </c>
      <c r="F386" s="7" t="s">
        <v>1714</v>
      </c>
      <c r="G386" s="7" t="s">
        <v>1677</v>
      </c>
      <c r="H386" s="7" t="s">
        <v>1678</v>
      </c>
      <c r="I386" s="7" t="s">
        <v>110</v>
      </c>
      <c r="J386" s="7" t="s">
        <v>1679</v>
      </c>
      <c r="K386" s="10"/>
      <c r="L386" s="10"/>
      <c r="M386" s="10"/>
    </row>
    <row r="387" ht="87" spans="1:13">
      <c r="A387" s="7" t="s">
        <v>13</v>
      </c>
      <c r="B387" s="6" t="s">
        <v>14</v>
      </c>
      <c r="C387" s="7" t="s">
        <v>1730</v>
      </c>
      <c r="D387" s="5" t="s">
        <v>16</v>
      </c>
      <c r="E387" s="6" t="s">
        <v>17</v>
      </c>
      <c r="F387" s="7" t="s">
        <v>1714</v>
      </c>
      <c r="G387" s="7" t="s">
        <v>416</v>
      </c>
      <c r="H387" s="7" t="s">
        <v>1727</v>
      </c>
      <c r="I387" s="7" t="s">
        <v>1728</v>
      </c>
      <c r="J387" s="7" t="s">
        <v>1038</v>
      </c>
      <c r="K387" s="10"/>
      <c r="L387" s="10"/>
      <c r="M387" s="10"/>
    </row>
    <row r="388" ht="87" spans="1:13">
      <c r="A388" s="7" t="s">
        <v>13</v>
      </c>
      <c r="B388" s="6" t="s">
        <v>14</v>
      </c>
      <c r="C388" s="7" t="s">
        <v>1731</v>
      </c>
      <c r="D388" s="5" t="s">
        <v>16</v>
      </c>
      <c r="E388" s="6" t="s">
        <v>25</v>
      </c>
      <c r="F388" s="7" t="s">
        <v>1714</v>
      </c>
      <c r="G388" s="7" t="s">
        <v>1732</v>
      </c>
      <c r="H388" s="7" t="s">
        <v>1733</v>
      </c>
      <c r="I388" s="7" t="s">
        <v>1734</v>
      </c>
      <c r="J388" s="7" t="s">
        <v>1735</v>
      </c>
      <c r="K388" s="10"/>
      <c r="L388" s="10"/>
      <c r="M388" s="10"/>
    </row>
    <row r="389" ht="87" spans="1:13">
      <c r="A389" s="7" t="s">
        <v>13</v>
      </c>
      <c r="B389" s="6" t="s">
        <v>14</v>
      </c>
      <c r="C389" s="7" t="s">
        <v>1736</v>
      </c>
      <c r="D389" s="5" t="s">
        <v>16</v>
      </c>
      <c r="E389" s="6" t="s">
        <v>91</v>
      </c>
      <c r="F389" s="7" t="s">
        <v>1714</v>
      </c>
      <c r="G389" s="7" t="s">
        <v>1737</v>
      </c>
      <c r="H389" s="7" t="s">
        <v>1738</v>
      </c>
      <c r="I389" s="7" t="s">
        <v>1232</v>
      </c>
      <c r="J389" s="7" t="s">
        <v>931</v>
      </c>
      <c r="K389" s="10"/>
      <c r="L389" s="10"/>
      <c r="M389" s="10"/>
    </row>
    <row r="390" ht="87" spans="1:13">
      <c r="A390" s="7" t="s">
        <v>13</v>
      </c>
      <c r="B390" s="6" t="s">
        <v>14</v>
      </c>
      <c r="C390" s="7" t="s">
        <v>1739</v>
      </c>
      <c r="D390" s="5" t="s">
        <v>16</v>
      </c>
      <c r="E390" s="6" t="s">
        <v>25</v>
      </c>
      <c r="F390" s="7" t="s">
        <v>1714</v>
      </c>
      <c r="G390" s="7" t="s">
        <v>1737</v>
      </c>
      <c r="H390" s="7" t="s">
        <v>1738</v>
      </c>
      <c r="I390" s="7" t="s">
        <v>931</v>
      </c>
      <c r="J390" s="7" t="s">
        <v>1232</v>
      </c>
      <c r="K390" s="10"/>
      <c r="L390" s="10"/>
      <c r="M390" s="10"/>
    </row>
    <row r="391" ht="58" spans="1:13">
      <c r="A391" s="7" t="s">
        <v>13</v>
      </c>
      <c r="B391" s="6" t="s">
        <v>14</v>
      </c>
      <c r="C391" s="7" t="s">
        <v>1740</v>
      </c>
      <c r="D391" s="5" t="s">
        <v>24</v>
      </c>
      <c r="E391" s="6" t="s">
        <v>91</v>
      </c>
      <c r="F391" s="7" t="s">
        <v>1741</v>
      </c>
      <c r="G391" s="16" t="s">
        <v>1742</v>
      </c>
      <c r="H391" s="13" t="s">
        <v>1743</v>
      </c>
      <c r="I391" s="13" t="s">
        <v>1744</v>
      </c>
      <c r="J391" s="13" t="s">
        <v>1745</v>
      </c>
      <c r="K391" s="10"/>
      <c r="L391" s="10"/>
      <c r="M391" s="10"/>
    </row>
    <row r="392" ht="43.5" spans="1:13">
      <c r="A392" s="7" t="s">
        <v>13</v>
      </c>
      <c r="B392" s="6" t="s">
        <v>14</v>
      </c>
      <c r="C392" s="7" t="s">
        <v>1746</v>
      </c>
      <c r="D392" s="5" t="s">
        <v>39</v>
      </c>
      <c r="E392" s="6" t="s">
        <v>32</v>
      </c>
      <c r="F392" s="7" t="s">
        <v>1741</v>
      </c>
      <c r="G392" s="13" t="s">
        <v>1743</v>
      </c>
      <c r="H392" s="13" t="s">
        <v>1747</v>
      </c>
      <c r="I392" s="13" t="s">
        <v>1742</v>
      </c>
      <c r="J392" s="13" t="s">
        <v>1744</v>
      </c>
      <c r="K392" s="10"/>
      <c r="L392" s="10"/>
      <c r="M392" s="10"/>
    </row>
    <row r="393" ht="58" spans="1:13">
      <c r="A393" s="7" t="s">
        <v>13</v>
      </c>
      <c r="B393" s="6" t="s">
        <v>14</v>
      </c>
      <c r="C393" s="7" t="s">
        <v>1748</v>
      </c>
      <c r="D393" s="5" t="s">
        <v>16</v>
      </c>
      <c r="E393" s="6" t="s">
        <v>25</v>
      </c>
      <c r="F393" s="7" t="s">
        <v>1741</v>
      </c>
      <c r="G393" s="7" t="s">
        <v>1677</v>
      </c>
      <c r="H393" s="7" t="s">
        <v>1678</v>
      </c>
      <c r="I393" s="7" t="s">
        <v>110</v>
      </c>
      <c r="J393" s="7" t="s">
        <v>1679</v>
      </c>
      <c r="K393" s="10"/>
      <c r="L393" s="10"/>
      <c r="M393" s="10"/>
    </row>
    <row r="394" ht="29" spans="1:13">
      <c r="A394" s="7" t="s">
        <v>13</v>
      </c>
      <c r="B394" s="6" t="s">
        <v>14</v>
      </c>
      <c r="C394" s="7" t="s">
        <v>1749</v>
      </c>
      <c r="D394" s="5" t="s">
        <v>16</v>
      </c>
      <c r="E394" s="6" t="s">
        <v>91</v>
      </c>
      <c r="F394" s="7" t="s">
        <v>1741</v>
      </c>
      <c r="G394" s="7" t="s">
        <v>1750</v>
      </c>
      <c r="H394" s="7" t="s">
        <v>1751</v>
      </c>
      <c r="I394" s="7" t="s">
        <v>1745</v>
      </c>
      <c r="J394" s="7" t="s">
        <v>1669</v>
      </c>
      <c r="K394" s="10"/>
      <c r="L394" s="10"/>
      <c r="M394" s="10"/>
    </row>
    <row r="395" ht="58" spans="1:13">
      <c r="A395" s="7" t="s">
        <v>13</v>
      </c>
      <c r="B395" s="6" t="s">
        <v>14</v>
      </c>
      <c r="C395" s="7" t="s">
        <v>1752</v>
      </c>
      <c r="D395" s="5" t="s">
        <v>24</v>
      </c>
      <c r="E395" s="6" t="s">
        <v>32</v>
      </c>
      <c r="F395" s="7" t="s">
        <v>1741</v>
      </c>
      <c r="G395" s="16" t="s">
        <v>1753</v>
      </c>
      <c r="H395" s="13" t="s">
        <v>1754</v>
      </c>
      <c r="I395" s="13" t="s">
        <v>1755</v>
      </c>
      <c r="J395" s="13" t="s">
        <v>1756</v>
      </c>
      <c r="K395" s="10"/>
      <c r="L395" s="10"/>
      <c r="M395" s="10"/>
    </row>
    <row r="396" ht="29" spans="1:13">
      <c r="A396" s="7" t="s">
        <v>13</v>
      </c>
      <c r="B396" s="6" t="s">
        <v>14</v>
      </c>
      <c r="C396" s="7" t="s">
        <v>1749</v>
      </c>
      <c r="D396" s="5" t="s">
        <v>16</v>
      </c>
      <c r="E396" s="6" t="s">
        <v>17</v>
      </c>
      <c r="F396" s="7" t="s">
        <v>1741</v>
      </c>
      <c r="G396" s="7" t="s">
        <v>1750</v>
      </c>
      <c r="H396" s="7" t="s">
        <v>1757</v>
      </c>
      <c r="I396" s="7" t="s">
        <v>1758</v>
      </c>
      <c r="J396" s="7" t="s">
        <v>1759</v>
      </c>
      <c r="K396" s="10"/>
      <c r="L396" s="10"/>
      <c r="M396" s="10"/>
    </row>
    <row r="397" ht="58" spans="1:13">
      <c r="A397" s="7" t="s">
        <v>13</v>
      </c>
      <c r="B397" s="6" t="s">
        <v>14</v>
      </c>
      <c r="C397" s="7" t="s">
        <v>1760</v>
      </c>
      <c r="D397" s="5" t="s">
        <v>16</v>
      </c>
      <c r="E397" s="6" t="s">
        <v>25</v>
      </c>
      <c r="F397" s="7" t="s">
        <v>1741</v>
      </c>
      <c r="G397" s="7" t="s">
        <v>1761</v>
      </c>
      <c r="H397" s="7" t="s">
        <v>1762</v>
      </c>
      <c r="I397" s="7" t="s">
        <v>1763</v>
      </c>
      <c r="J397" s="7" t="s">
        <v>1764</v>
      </c>
      <c r="K397" s="10"/>
      <c r="L397" s="10"/>
      <c r="M397" s="10"/>
    </row>
    <row r="398" ht="29" spans="1:13">
      <c r="A398" s="7" t="s">
        <v>13</v>
      </c>
      <c r="B398" s="6" t="s">
        <v>14</v>
      </c>
      <c r="C398" s="7" t="s">
        <v>1749</v>
      </c>
      <c r="D398" s="5" t="s">
        <v>24</v>
      </c>
      <c r="E398" s="6" t="s">
        <v>32</v>
      </c>
      <c r="F398" s="7" t="s">
        <v>1741</v>
      </c>
      <c r="G398" s="7" t="s">
        <v>1757</v>
      </c>
      <c r="H398" s="7" t="s">
        <v>1751</v>
      </c>
      <c r="I398" s="7" t="s">
        <v>1758</v>
      </c>
      <c r="J398" s="7" t="s">
        <v>1759</v>
      </c>
      <c r="K398" s="10"/>
      <c r="L398" s="10"/>
      <c r="M398" s="10"/>
    </row>
    <row r="399" ht="29" spans="1:13">
      <c r="A399" s="7" t="s">
        <v>13</v>
      </c>
      <c r="B399" s="6" t="s">
        <v>14</v>
      </c>
      <c r="C399" s="7" t="s">
        <v>1749</v>
      </c>
      <c r="D399" s="5" t="s">
        <v>24</v>
      </c>
      <c r="E399" s="6" t="s">
        <v>17</v>
      </c>
      <c r="F399" s="7" t="s">
        <v>1741</v>
      </c>
      <c r="G399" s="7" t="s">
        <v>1745</v>
      </c>
      <c r="H399" s="7" t="s">
        <v>1757</v>
      </c>
      <c r="I399" s="7" t="s">
        <v>1758</v>
      </c>
      <c r="J399" s="7" t="s">
        <v>1759</v>
      </c>
      <c r="K399" s="10"/>
      <c r="L399" s="10"/>
      <c r="M399" s="10"/>
    </row>
    <row r="400" ht="101.5" spans="1:13">
      <c r="A400" s="7" t="s">
        <v>13</v>
      </c>
      <c r="B400" s="6" t="s">
        <v>14</v>
      </c>
      <c r="C400" s="7" t="s">
        <v>1765</v>
      </c>
      <c r="D400" s="6" t="s">
        <v>24</v>
      </c>
      <c r="E400" s="6" t="s">
        <v>91</v>
      </c>
      <c r="F400" s="7" t="s">
        <v>1766</v>
      </c>
      <c r="G400" s="13" t="s">
        <v>1767</v>
      </c>
      <c r="H400" s="13" t="s">
        <v>1768</v>
      </c>
      <c r="I400" s="13" t="s">
        <v>1769</v>
      </c>
      <c r="J400" s="13" t="s">
        <v>1669</v>
      </c>
      <c r="K400" s="10"/>
      <c r="L400" s="10"/>
      <c r="M400" s="10"/>
    </row>
    <row r="401" ht="101.5" spans="1:13">
      <c r="A401" s="7" t="s">
        <v>13</v>
      </c>
      <c r="B401" s="6" t="s">
        <v>14</v>
      </c>
      <c r="C401" s="7" t="s">
        <v>1770</v>
      </c>
      <c r="D401" s="5" t="s">
        <v>16</v>
      </c>
      <c r="E401" s="6" t="s">
        <v>25</v>
      </c>
      <c r="F401" s="7" t="s">
        <v>1766</v>
      </c>
      <c r="G401" s="7" t="s">
        <v>1677</v>
      </c>
      <c r="H401" s="7" t="s">
        <v>1678</v>
      </c>
      <c r="I401" s="7" t="s">
        <v>110</v>
      </c>
      <c r="J401" s="7" t="s">
        <v>1679</v>
      </c>
      <c r="K401" s="10"/>
      <c r="L401" s="10"/>
      <c r="M401" s="10"/>
    </row>
    <row r="402" ht="101.5" spans="1:13">
      <c r="A402" s="7" t="s">
        <v>13</v>
      </c>
      <c r="B402" s="6" t="s">
        <v>14</v>
      </c>
      <c r="C402" s="7" t="s">
        <v>1771</v>
      </c>
      <c r="D402" s="6" t="s">
        <v>24</v>
      </c>
      <c r="E402" s="6" t="s">
        <v>91</v>
      </c>
      <c r="F402" s="7" t="s">
        <v>1766</v>
      </c>
      <c r="G402" s="13" t="s">
        <v>1767</v>
      </c>
      <c r="H402" s="13" t="s">
        <v>639</v>
      </c>
      <c r="I402" s="13" t="s">
        <v>1772</v>
      </c>
      <c r="J402" s="13" t="s">
        <v>1773</v>
      </c>
      <c r="K402" s="10"/>
      <c r="L402" s="10"/>
      <c r="M402" s="10"/>
    </row>
    <row r="403" ht="101.5" spans="1:13">
      <c r="A403" s="7" t="s">
        <v>13</v>
      </c>
      <c r="B403" s="6" t="s">
        <v>14</v>
      </c>
      <c r="C403" s="7" t="s">
        <v>1774</v>
      </c>
      <c r="D403" s="6" t="s">
        <v>16</v>
      </c>
      <c r="E403" s="6" t="s">
        <v>25</v>
      </c>
      <c r="F403" s="7" t="s">
        <v>1766</v>
      </c>
      <c r="G403" s="13" t="s">
        <v>1767</v>
      </c>
      <c r="H403" s="13" t="s">
        <v>639</v>
      </c>
      <c r="I403" s="13" t="s">
        <v>1775</v>
      </c>
      <c r="J403" s="13" t="s">
        <v>1772</v>
      </c>
      <c r="K403" s="10"/>
      <c r="L403" s="10"/>
      <c r="M403" s="10"/>
    </row>
    <row r="404" ht="101.5" spans="1:13">
      <c r="A404" s="7" t="s">
        <v>13</v>
      </c>
      <c r="B404" s="6" t="s">
        <v>14</v>
      </c>
      <c r="C404" s="7" t="s">
        <v>1776</v>
      </c>
      <c r="D404" s="6" t="s">
        <v>24</v>
      </c>
      <c r="E404" s="6" t="s">
        <v>91</v>
      </c>
      <c r="F404" s="7" t="s">
        <v>1766</v>
      </c>
      <c r="G404" s="13" t="s">
        <v>1753</v>
      </c>
      <c r="H404" s="13" t="s">
        <v>1777</v>
      </c>
      <c r="I404" s="13" t="s">
        <v>1778</v>
      </c>
      <c r="J404" s="13" t="s">
        <v>1754</v>
      </c>
      <c r="K404" s="10"/>
      <c r="L404" s="10"/>
      <c r="M404" s="10"/>
    </row>
    <row r="405" ht="101.5" spans="1:13">
      <c r="A405" s="7" t="s">
        <v>13</v>
      </c>
      <c r="B405" s="6" t="s">
        <v>14</v>
      </c>
      <c r="C405" s="7" t="s">
        <v>1779</v>
      </c>
      <c r="D405" s="5" t="s">
        <v>16</v>
      </c>
      <c r="E405" s="6" t="s">
        <v>25</v>
      </c>
      <c r="F405" s="7" t="s">
        <v>1766</v>
      </c>
      <c r="G405" s="7" t="s">
        <v>1738</v>
      </c>
      <c r="H405" s="7" t="s">
        <v>1737</v>
      </c>
      <c r="I405" s="7" t="s">
        <v>931</v>
      </c>
      <c r="J405" s="7" t="s">
        <v>1780</v>
      </c>
      <c r="K405" s="10"/>
      <c r="L405" s="10"/>
      <c r="M405" s="10"/>
    </row>
    <row r="406" ht="101.5" spans="1:13">
      <c r="A406" s="7" t="s">
        <v>13</v>
      </c>
      <c r="B406" s="6" t="s">
        <v>14</v>
      </c>
      <c r="C406" s="7" t="s">
        <v>1781</v>
      </c>
      <c r="D406" s="5" t="s">
        <v>16</v>
      </c>
      <c r="E406" s="6" t="s">
        <v>25</v>
      </c>
      <c r="F406" s="7" t="s">
        <v>1766</v>
      </c>
      <c r="G406" s="7" t="s">
        <v>1738</v>
      </c>
      <c r="H406" s="7" t="s">
        <v>1737</v>
      </c>
      <c r="I406" s="7" t="s">
        <v>931</v>
      </c>
      <c r="J406" s="7" t="s">
        <v>1780</v>
      </c>
      <c r="K406" s="10"/>
      <c r="L406" s="10"/>
      <c r="M406" s="10"/>
    </row>
    <row r="407" ht="101.5" spans="1:13">
      <c r="A407" s="7" t="s">
        <v>13</v>
      </c>
      <c r="B407" s="6" t="s">
        <v>14</v>
      </c>
      <c r="C407" s="7" t="s">
        <v>1782</v>
      </c>
      <c r="D407" s="6" t="s">
        <v>24</v>
      </c>
      <c r="E407" s="6" t="s">
        <v>91</v>
      </c>
      <c r="F407" s="7" t="s">
        <v>1766</v>
      </c>
      <c r="G407" s="7" t="s">
        <v>1738</v>
      </c>
      <c r="H407" s="7" t="s">
        <v>1737</v>
      </c>
      <c r="I407" s="7" t="s">
        <v>931</v>
      </c>
      <c r="J407" s="13" t="s">
        <v>1086</v>
      </c>
      <c r="K407" s="10"/>
      <c r="L407" s="10"/>
      <c r="M407" s="10"/>
    </row>
    <row r="408" ht="101.5" spans="1:13">
      <c r="A408" s="7" t="s">
        <v>13</v>
      </c>
      <c r="B408" s="6" t="s">
        <v>14</v>
      </c>
      <c r="C408" s="7" t="s">
        <v>1783</v>
      </c>
      <c r="D408" s="5" t="s">
        <v>39</v>
      </c>
      <c r="E408" s="6" t="s">
        <v>17</v>
      </c>
      <c r="F408" s="7" t="s">
        <v>1766</v>
      </c>
      <c r="G408" s="7" t="s">
        <v>848</v>
      </c>
      <c r="H408" s="7" t="s">
        <v>1784</v>
      </c>
      <c r="I408" s="7" t="s">
        <v>1785</v>
      </c>
      <c r="J408" s="7" t="s">
        <v>1786</v>
      </c>
      <c r="K408" s="10"/>
      <c r="L408" s="10"/>
      <c r="M408" s="10"/>
    </row>
    <row r="409" ht="87" spans="1:13">
      <c r="A409" s="7" t="s">
        <v>13</v>
      </c>
      <c r="B409" s="6" t="s">
        <v>14</v>
      </c>
      <c r="C409" s="17" t="s">
        <v>1787</v>
      </c>
      <c r="D409" s="5" t="s">
        <v>16</v>
      </c>
      <c r="E409" s="6" t="s">
        <v>25</v>
      </c>
      <c r="F409" s="7" t="s">
        <v>1788</v>
      </c>
      <c r="G409" s="7" t="s">
        <v>1677</v>
      </c>
      <c r="H409" s="7" t="s">
        <v>1678</v>
      </c>
      <c r="I409" s="7" t="s">
        <v>110</v>
      </c>
      <c r="J409" s="7" t="s">
        <v>1679</v>
      </c>
      <c r="K409" s="10"/>
      <c r="L409" s="10"/>
      <c r="M409" s="10"/>
    </row>
    <row r="410" ht="87" spans="1:13">
      <c r="A410" s="7" t="s">
        <v>13</v>
      </c>
      <c r="B410" s="6" t="s">
        <v>14</v>
      </c>
      <c r="C410" s="7" t="s">
        <v>1789</v>
      </c>
      <c r="D410" s="6" t="s">
        <v>24</v>
      </c>
      <c r="E410" s="6" t="s">
        <v>32</v>
      </c>
      <c r="F410" s="7" t="s">
        <v>1788</v>
      </c>
      <c r="G410" s="13" t="s">
        <v>1790</v>
      </c>
      <c r="H410" s="13" t="s">
        <v>1791</v>
      </c>
      <c r="I410" s="13" t="s">
        <v>1792</v>
      </c>
      <c r="J410" s="13" t="s">
        <v>1793</v>
      </c>
      <c r="K410" s="10"/>
      <c r="L410" s="10"/>
      <c r="M410" s="10"/>
    </row>
    <row r="411" ht="87" spans="1:13">
      <c r="A411" s="7" t="s">
        <v>13</v>
      </c>
      <c r="B411" s="6" t="s">
        <v>14</v>
      </c>
      <c r="C411" s="7" t="s">
        <v>1794</v>
      </c>
      <c r="D411" s="5" t="s">
        <v>16</v>
      </c>
      <c r="E411" s="6" t="s">
        <v>25</v>
      </c>
      <c r="F411" s="7" t="s">
        <v>1788</v>
      </c>
      <c r="G411" s="7" t="s">
        <v>1677</v>
      </c>
      <c r="H411" s="7" t="s">
        <v>1678</v>
      </c>
      <c r="I411" s="7" t="s">
        <v>110</v>
      </c>
      <c r="J411" s="7" t="s">
        <v>1679</v>
      </c>
      <c r="K411" s="10"/>
      <c r="L411" s="10"/>
      <c r="M411" s="10"/>
    </row>
    <row r="412" ht="87" spans="1:13">
      <c r="A412" s="7" t="s">
        <v>13</v>
      </c>
      <c r="B412" s="6" t="s">
        <v>14</v>
      </c>
      <c r="C412" s="7" t="s">
        <v>1795</v>
      </c>
      <c r="D412" s="6" t="s">
        <v>24</v>
      </c>
      <c r="E412" s="6" t="s">
        <v>32</v>
      </c>
      <c r="F412" s="7" t="s">
        <v>1788</v>
      </c>
      <c r="G412" s="13" t="s">
        <v>639</v>
      </c>
      <c r="H412" s="13" t="s">
        <v>1796</v>
      </c>
      <c r="I412" s="13" t="s">
        <v>1797</v>
      </c>
      <c r="J412" s="13" t="s">
        <v>943</v>
      </c>
      <c r="K412" s="10"/>
      <c r="L412" s="10"/>
      <c r="M412" s="10"/>
    </row>
    <row r="413" ht="87" spans="1:13">
      <c r="A413" s="7" t="s">
        <v>13</v>
      </c>
      <c r="B413" s="6" t="s">
        <v>14</v>
      </c>
      <c r="C413" s="7" t="s">
        <v>1795</v>
      </c>
      <c r="D413" s="6" t="s">
        <v>24</v>
      </c>
      <c r="E413" s="6" t="s">
        <v>32</v>
      </c>
      <c r="F413" s="7" t="s">
        <v>1788</v>
      </c>
      <c r="G413" s="13" t="s">
        <v>639</v>
      </c>
      <c r="H413" s="13" t="s">
        <v>1798</v>
      </c>
      <c r="I413" s="13" t="s">
        <v>1797</v>
      </c>
      <c r="J413" s="13" t="s">
        <v>943</v>
      </c>
      <c r="K413" s="10"/>
      <c r="L413" s="10"/>
      <c r="M413" s="10"/>
    </row>
    <row r="414" ht="87" spans="1:13">
      <c r="A414" s="7" t="s">
        <v>13</v>
      </c>
      <c r="B414" s="6" t="s">
        <v>14</v>
      </c>
      <c r="C414" s="7" t="s">
        <v>1795</v>
      </c>
      <c r="D414" s="6" t="s">
        <v>24</v>
      </c>
      <c r="E414" s="6" t="s">
        <v>32</v>
      </c>
      <c r="F414" s="7" t="s">
        <v>1788</v>
      </c>
      <c r="G414" s="13" t="s">
        <v>639</v>
      </c>
      <c r="H414" s="13" t="s">
        <v>1799</v>
      </c>
      <c r="I414" s="13" t="s">
        <v>1797</v>
      </c>
      <c r="J414" s="13" t="s">
        <v>943</v>
      </c>
      <c r="K414" s="10"/>
      <c r="L414" s="10"/>
      <c r="M414" s="10"/>
    </row>
    <row r="415" ht="87" spans="1:13">
      <c r="A415" s="7" t="s">
        <v>13</v>
      </c>
      <c r="B415" s="6" t="s">
        <v>14</v>
      </c>
      <c r="C415" s="7" t="s">
        <v>1800</v>
      </c>
      <c r="D415" s="6" t="s">
        <v>24</v>
      </c>
      <c r="E415" s="6" t="s">
        <v>32</v>
      </c>
      <c r="F415" s="7" t="s">
        <v>1788</v>
      </c>
      <c r="G415" s="13" t="s">
        <v>1753</v>
      </c>
      <c r="H415" s="13" t="s">
        <v>1754</v>
      </c>
      <c r="I415" s="13" t="s">
        <v>1801</v>
      </c>
      <c r="J415" s="13" t="s">
        <v>943</v>
      </c>
      <c r="K415" s="10"/>
      <c r="L415" s="10"/>
      <c r="M415" s="10"/>
    </row>
    <row r="416" ht="87" spans="1:13">
      <c r="A416" s="7" t="s">
        <v>13</v>
      </c>
      <c r="B416" s="6" t="s">
        <v>14</v>
      </c>
      <c r="C416" s="7" t="s">
        <v>1802</v>
      </c>
      <c r="D416" s="5" t="s">
        <v>16</v>
      </c>
      <c r="E416" s="6" t="s">
        <v>91</v>
      </c>
      <c r="F416" s="7" t="s">
        <v>1788</v>
      </c>
      <c r="G416" s="7" t="s">
        <v>1803</v>
      </c>
      <c r="H416" s="7" t="s">
        <v>1804</v>
      </c>
      <c r="I416" s="7" t="s">
        <v>1805</v>
      </c>
      <c r="J416" s="7" t="s">
        <v>964</v>
      </c>
      <c r="K416" s="10"/>
      <c r="L416" s="10"/>
      <c r="M416" s="10"/>
    </row>
    <row r="417" ht="87" spans="1:13">
      <c r="A417" s="7" t="s">
        <v>13</v>
      </c>
      <c r="B417" s="6" t="s">
        <v>14</v>
      </c>
      <c r="C417" s="7" t="s">
        <v>1806</v>
      </c>
      <c r="D417" s="6" t="s">
        <v>24</v>
      </c>
      <c r="E417" s="6" t="s">
        <v>32</v>
      </c>
      <c r="F417" s="7" t="s">
        <v>1788</v>
      </c>
      <c r="G417" s="13" t="s">
        <v>1737</v>
      </c>
      <c r="H417" s="13" t="s">
        <v>416</v>
      </c>
      <c r="I417" s="13" t="s">
        <v>1738</v>
      </c>
      <c r="J417" s="13" t="s">
        <v>1232</v>
      </c>
      <c r="K417" s="10"/>
      <c r="L417" s="10"/>
      <c r="M417" s="10"/>
    </row>
    <row r="418" ht="58" spans="1:13">
      <c r="A418" s="7" t="s">
        <v>13</v>
      </c>
      <c r="B418" s="6" t="s">
        <v>14</v>
      </c>
      <c r="C418" s="7" t="s">
        <v>1807</v>
      </c>
      <c r="D418" s="5" t="s">
        <v>16</v>
      </c>
      <c r="E418" s="6" t="s">
        <v>25</v>
      </c>
      <c r="F418" s="7" t="s">
        <v>1808</v>
      </c>
      <c r="G418" s="7" t="s">
        <v>1677</v>
      </c>
      <c r="H418" s="7" t="s">
        <v>1678</v>
      </c>
      <c r="I418" s="7" t="s">
        <v>110</v>
      </c>
      <c r="J418" s="7" t="s">
        <v>1679</v>
      </c>
      <c r="K418" s="10"/>
      <c r="L418" s="10"/>
      <c r="M418" s="10"/>
    </row>
    <row r="419" ht="72.5" spans="1:13">
      <c r="A419" s="7" t="s">
        <v>13</v>
      </c>
      <c r="B419" s="6" t="s">
        <v>14</v>
      </c>
      <c r="C419" s="7" t="s">
        <v>1809</v>
      </c>
      <c r="D419" s="6" t="s">
        <v>39</v>
      </c>
      <c r="E419" s="6" t="s">
        <v>17</v>
      </c>
      <c r="F419" s="7" t="s">
        <v>1808</v>
      </c>
      <c r="G419" s="13" t="s">
        <v>1810</v>
      </c>
      <c r="H419" s="13" t="s">
        <v>1811</v>
      </c>
      <c r="I419" s="13" t="s">
        <v>1812</v>
      </c>
      <c r="J419" s="13" t="s">
        <v>1813</v>
      </c>
      <c r="K419" s="10"/>
      <c r="L419" s="10"/>
      <c r="M419" s="10"/>
    </row>
    <row r="420" ht="58" spans="1:13">
      <c r="A420" s="7" t="s">
        <v>13</v>
      </c>
      <c r="B420" s="6" t="s">
        <v>14</v>
      </c>
      <c r="C420" s="7" t="s">
        <v>1814</v>
      </c>
      <c r="D420" s="5" t="s">
        <v>16</v>
      </c>
      <c r="E420" s="6" t="s">
        <v>25</v>
      </c>
      <c r="F420" s="7" t="s">
        <v>1808</v>
      </c>
      <c r="G420" s="7" t="s">
        <v>1815</v>
      </c>
      <c r="H420" s="7" t="s">
        <v>1816</v>
      </c>
      <c r="I420" s="7" t="s">
        <v>1817</v>
      </c>
      <c r="J420" s="7" t="s">
        <v>1818</v>
      </c>
      <c r="K420" s="10"/>
      <c r="L420" s="10"/>
      <c r="M420" s="10"/>
    </row>
    <row r="421" ht="58" spans="1:13">
      <c r="A421" s="7" t="s">
        <v>13</v>
      </c>
      <c r="B421" s="6" t="s">
        <v>14</v>
      </c>
      <c r="C421" s="7" t="s">
        <v>1819</v>
      </c>
      <c r="D421" s="6" t="s">
        <v>39</v>
      </c>
      <c r="E421" s="6" t="s">
        <v>17</v>
      </c>
      <c r="F421" s="7" t="s">
        <v>1808</v>
      </c>
      <c r="G421" s="13" t="s">
        <v>931</v>
      </c>
      <c r="H421" s="13" t="s">
        <v>1738</v>
      </c>
      <c r="I421" s="13" t="s">
        <v>1737</v>
      </c>
      <c r="J421" s="13" t="s">
        <v>1232</v>
      </c>
      <c r="K421" s="10"/>
      <c r="L421" s="10"/>
      <c r="M421" s="10"/>
    </row>
    <row r="422" ht="58" spans="1:13">
      <c r="A422" s="7" t="s">
        <v>13</v>
      </c>
      <c r="B422" s="6" t="s">
        <v>14</v>
      </c>
      <c r="C422" s="7" t="s">
        <v>1820</v>
      </c>
      <c r="D422" s="5" t="s">
        <v>24</v>
      </c>
      <c r="E422" s="6" t="s">
        <v>25</v>
      </c>
      <c r="F422" s="7" t="s">
        <v>1808</v>
      </c>
      <c r="G422" s="7" t="s">
        <v>1821</v>
      </c>
      <c r="H422" s="7" t="s">
        <v>1677</v>
      </c>
      <c r="I422" s="7" t="s">
        <v>1822</v>
      </c>
      <c r="J422" s="7" t="s">
        <v>1679</v>
      </c>
      <c r="K422" s="10"/>
      <c r="L422" s="10"/>
      <c r="M422" s="10"/>
    </row>
    <row r="423" ht="58" spans="1:13">
      <c r="A423" s="7" t="s">
        <v>13</v>
      </c>
      <c r="B423" s="6" t="s">
        <v>14</v>
      </c>
      <c r="C423" s="7" t="s">
        <v>1823</v>
      </c>
      <c r="D423" s="6" t="s">
        <v>39</v>
      </c>
      <c r="E423" s="6" t="s">
        <v>17</v>
      </c>
      <c r="F423" s="7" t="s">
        <v>1808</v>
      </c>
      <c r="G423" s="13" t="s">
        <v>1824</v>
      </c>
      <c r="H423" s="13" t="s">
        <v>1825</v>
      </c>
      <c r="I423" s="13" t="s">
        <v>1692</v>
      </c>
      <c r="J423" s="13" t="s">
        <v>1696</v>
      </c>
      <c r="K423" s="10"/>
      <c r="L423" s="10"/>
      <c r="M423" s="10"/>
    </row>
    <row r="424" ht="58" spans="1:13">
      <c r="A424" s="7" t="s">
        <v>13</v>
      </c>
      <c r="B424" s="6" t="s">
        <v>14</v>
      </c>
      <c r="C424" s="7" t="s">
        <v>1826</v>
      </c>
      <c r="D424" s="6" t="s">
        <v>39</v>
      </c>
      <c r="E424" s="6" t="s">
        <v>17</v>
      </c>
      <c r="F424" s="7" t="s">
        <v>1808</v>
      </c>
      <c r="G424" s="13" t="s">
        <v>1810</v>
      </c>
      <c r="H424" s="13" t="s">
        <v>1811</v>
      </c>
      <c r="I424" s="13" t="s">
        <v>1812</v>
      </c>
      <c r="J424" s="13" t="s">
        <v>1813</v>
      </c>
      <c r="K424" s="10"/>
      <c r="L424" s="10"/>
      <c r="M424" s="10"/>
    </row>
    <row r="425" ht="58" spans="1:13">
      <c r="A425" s="7" t="s">
        <v>13</v>
      </c>
      <c r="B425" s="6" t="s">
        <v>14</v>
      </c>
      <c r="C425" s="7" t="s">
        <v>1827</v>
      </c>
      <c r="D425" s="5" t="s">
        <v>16</v>
      </c>
      <c r="E425" s="6" t="s">
        <v>25</v>
      </c>
      <c r="F425" s="7" t="s">
        <v>1808</v>
      </c>
      <c r="G425" s="13" t="s">
        <v>1828</v>
      </c>
      <c r="H425" s="13" t="s">
        <v>639</v>
      </c>
      <c r="I425" s="13" t="s">
        <v>637</v>
      </c>
      <c r="J425" s="13" t="s">
        <v>1829</v>
      </c>
      <c r="K425" s="10"/>
      <c r="L425" s="10"/>
      <c r="M425" s="10"/>
    </row>
    <row r="426" ht="58" spans="1:13">
      <c r="A426" s="7" t="s">
        <v>13</v>
      </c>
      <c r="B426" s="6" t="s">
        <v>14</v>
      </c>
      <c r="C426" s="7" t="s">
        <v>1830</v>
      </c>
      <c r="D426" s="6" t="s">
        <v>39</v>
      </c>
      <c r="E426" s="6" t="s">
        <v>17</v>
      </c>
      <c r="F426" s="7" t="s">
        <v>1808</v>
      </c>
      <c r="G426" s="13" t="s">
        <v>1831</v>
      </c>
      <c r="H426" s="13" t="s">
        <v>1832</v>
      </c>
      <c r="I426" s="13" t="s">
        <v>1833</v>
      </c>
      <c r="J426" s="13" t="s">
        <v>943</v>
      </c>
      <c r="K426" s="10"/>
      <c r="L426" s="10"/>
      <c r="M426" s="10"/>
    </row>
    <row r="427" ht="72.5" spans="1:13">
      <c r="A427" s="7" t="s">
        <v>13</v>
      </c>
      <c r="B427" s="6" t="s">
        <v>14</v>
      </c>
      <c r="C427" s="7" t="s">
        <v>1834</v>
      </c>
      <c r="D427" s="5" t="s">
        <v>16</v>
      </c>
      <c r="E427" s="5" t="s">
        <v>91</v>
      </c>
      <c r="F427" s="7" t="s">
        <v>1835</v>
      </c>
      <c r="G427" s="7" t="s">
        <v>1836</v>
      </c>
      <c r="H427" s="7" t="s">
        <v>1837</v>
      </c>
      <c r="I427" s="7" t="s">
        <v>1838</v>
      </c>
      <c r="J427" s="7" t="s">
        <v>1839</v>
      </c>
      <c r="K427" s="10"/>
      <c r="L427" s="10"/>
      <c r="M427" s="10"/>
    </row>
    <row r="428" ht="43.5" spans="1:13">
      <c r="A428" s="7" t="s">
        <v>13</v>
      </c>
      <c r="B428" s="6" t="s">
        <v>14</v>
      </c>
      <c r="C428" s="7" t="s">
        <v>1840</v>
      </c>
      <c r="D428" s="5" t="s">
        <v>24</v>
      </c>
      <c r="E428" s="5" t="s">
        <v>17</v>
      </c>
      <c r="F428" s="7" t="s">
        <v>1835</v>
      </c>
      <c r="G428" s="7" t="s">
        <v>1836</v>
      </c>
      <c r="H428" s="7" t="s">
        <v>1841</v>
      </c>
      <c r="I428" s="7" t="s">
        <v>1842</v>
      </c>
      <c r="J428" s="7" t="s">
        <v>1843</v>
      </c>
      <c r="K428" s="10"/>
      <c r="L428" s="10"/>
      <c r="M428" s="10"/>
    </row>
    <row r="429" ht="87" spans="1:13">
      <c r="A429" s="7" t="s">
        <v>13</v>
      </c>
      <c r="B429" s="6" t="s">
        <v>14</v>
      </c>
      <c r="C429" s="7" t="s">
        <v>1840</v>
      </c>
      <c r="D429" s="5" t="s">
        <v>24</v>
      </c>
      <c r="E429" s="5" t="s">
        <v>32</v>
      </c>
      <c r="F429" s="7" t="s">
        <v>1835</v>
      </c>
      <c r="G429" s="7" t="s">
        <v>1844</v>
      </c>
      <c r="H429" s="7" t="s">
        <v>1837</v>
      </c>
      <c r="I429" s="7" t="s">
        <v>1845</v>
      </c>
      <c r="J429" s="7" t="s">
        <v>1846</v>
      </c>
      <c r="K429" s="10"/>
      <c r="L429" s="10"/>
      <c r="M429" s="10"/>
    </row>
    <row r="430" ht="87" spans="1:13">
      <c r="A430" s="7" t="s">
        <v>13</v>
      </c>
      <c r="B430" s="6" t="s">
        <v>14</v>
      </c>
      <c r="C430" s="7" t="s">
        <v>1840</v>
      </c>
      <c r="D430" s="5" t="s">
        <v>24</v>
      </c>
      <c r="E430" s="5" t="s">
        <v>25</v>
      </c>
      <c r="F430" s="7" t="s">
        <v>1835</v>
      </c>
      <c r="G430" s="7" t="s">
        <v>1847</v>
      </c>
      <c r="H430" s="7" t="s">
        <v>1848</v>
      </c>
      <c r="I430" s="7" t="s">
        <v>1849</v>
      </c>
      <c r="J430" s="7" t="s">
        <v>1850</v>
      </c>
      <c r="K430" s="10"/>
      <c r="L430" s="10"/>
      <c r="M430" s="10"/>
    </row>
    <row r="431" ht="43.5" spans="1:13">
      <c r="A431" s="7" t="s">
        <v>13</v>
      </c>
      <c r="B431" s="6" t="s">
        <v>14</v>
      </c>
      <c r="C431" s="7" t="s">
        <v>1840</v>
      </c>
      <c r="D431" s="5" t="s">
        <v>24</v>
      </c>
      <c r="E431" s="5" t="s">
        <v>17</v>
      </c>
      <c r="F431" s="7" t="s">
        <v>1835</v>
      </c>
      <c r="G431" s="7" t="s">
        <v>1851</v>
      </c>
      <c r="H431" s="7" t="s">
        <v>1841</v>
      </c>
      <c r="I431" s="7" t="s">
        <v>1842</v>
      </c>
      <c r="J431" s="7" t="s">
        <v>1843</v>
      </c>
      <c r="K431" s="10"/>
      <c r="L431" s="10"/>
      <c r="M431" s="10"/>
    </row>
    <row r="432" ht="43.5" spans="1:13">
      <c r="A432" s="7" t="s">
        <v>13</v>
      </c>
      <c r="B432" s="6" t="s">
        <v>14</v>
      </c>
      <c r="C432" s="7" t="s">
        <v>1840</v>
      </c>
      <c r="D432" s="5" t="s">
        <v>24</v>
      </c>
      <c r="E432" s="5" t="s">
        <v>17</v>
      </c>
      <c r="F432" s="7" t="s">
        <v>1835</v>
      </c>
      <c r="G432" s="7" t="s">
        <v>1852</v>
      </c>
      <c r="H432" s="7" t="s">
        <v>1841</v>
      </c>
      <c r="I432" s="7" t="s">
        <v>1842</v>
      </c>
      <c r="J432" s="7" t="s">
        <v>1843</v>
      </c>
      <c r="K432" s="10"/>
      <c r="L432" s="10"/>
      <c r="M432" s="10"/>
    </row>
    <row r="433" ht="43.5" spans="1:13">
      <c r="A433" s="7" t="s">
        <v>13</v>
      </c>
      <c r="B433" s="6" t="s">
        <v>14</v>
      </c>
      <c r="C433" s="7" t="s">
        <v>1840</v>
      </c>
      <c r="D433" s="5" t="s">
        <v>24</v>
      </c>
      <c r="E433" s="5" t="s">
        <v>17</v>
      </c>
      <c r="F433" s="7" t="s">
        <v>1835</v>
      </c>
      <c r="G433" s="7" t="s">
        <v>1853</v>
      </c>
      <c r="H433" s="7" t="s">
        <v>1841</v>
      </c>
      <c r="I433" s="7" t="s">
        <v>1842</v>
      </c>
      <c r="J433" s="7" t="s">
        <v>1843</v>
      </c>
      <c r="K433" s="10"/>
      <c r="L433" s="10"/>
      <c r="M433" s="10"/>
    </row>
    <row r="434" ht="58" spans="1:13">
      <c r="A434" s="7" t="s">
        <v>13</v>
      </c>
      <c r="B434" s="6" t="s">
        <v>14</v>
      </c>
      <c r="C434" s="7" t="s">
        <v>1840</v>
      </c>
      <c r="D434" s="5" t="s">
        <v>24</v>
      </c>
      <c r="E434" s="5" t="s">
        <v>17</v>
      </c>
      <c r="F434" s="7" t="s">
        <v>1835</v>
      </c>
      <c r="G434" s="7" t="s">
        <v>1836</v>
      </c>
      <c r="H434" s="7" t="s">
        <v>1854</v>
      </c>
      <c r="I434" s="7" t="s">
        <v>1855</v>
      </c>
      <c r="J434" s="7" t="s">
        <v>1856</v>
      </c>
      <c r="K434" s="10"/>
      <c r="L434" s="10"/>
      <c r="M434" s="10"/>
    </row>
    <row r="435" ht="87" spans="1:13">
      <c r="A435" s="7" t="s">
        <v>13</v>
      </c>
      <c r="B435" s="6" t="s">
        <v>14</v>
      </c>
      <c r="C435" s="7" t="s">
        <v>1840</v>
      </c>
      <c r="D435" s="5" t="s">
        <v>24</v>
      </c>
      <c r="E435" s="5" t="s">
        <v>32</v>
      </c>
      <c r="F435" s="7" t="s">
        <v>1835</v>
      </c>
      <c r="G435" s="7" t="s">
        <v>1844</v>
      </c>
      <c r="H435" s="7" t="s">
        <v>1857</v>
      </c>
      <c r="I435" s="7" t="s">
        <v>1845</v>
      </c>
      <c r="J435" s="7" t="s">
        <v>1846</v>
      </c>
      <c r="K435" s="10"/>
      <c r="L435" s="10"/>
      <c r="M435" s="10"/>
    </row>
    <row r="436" ht="72.5" spans="1:13">
      <c r="A436" s="7" t="s">
        <v>13</v>
      </c>
      <c r="B436" s="6" t="s">
        <v>14</v>
      </c>
      <c r="C436" s="7" t="s">
        <v>1858</v>
      </c>
      <c r="D436" s="5" t="s">
        <v>24</v>
      </c>
      <c r="E436" s="5" t="s">
        <v>17</v>
      </c>
      <c r="F436" s="7" t="s">
        <v>1859</v>
      </c>
      <c r="G436" s="7" t="s">
        <v>1860</v>
      </c>
      <c r="H436" s="7" t="s">
        <v>1861</v>
      </c>
      <c r="I436" s="7" t="s">
        <v>1862</v>
      </c>
      <c r="J436" s="7" t="s">
        <v>1863</v>
      </c>
      <c r="K436" s="10"/>
      <c r="L436" s="10"/>
      <c r="M436" s="10"/>
    </row>
    <row r="437" ht="72.5" spans="1:13">
      <c r="A437" s="7" t="s">
        <v>13</v>
      </c>
      <c r="B437" s="6" t="s">
        <v>14</v>
      </c>
      <c r="C437" s="7" t="s">
        <v>1858</v>
      </c>
      <c r="D437" s="5" t="s">
        <v>24</v>
      </c>
      <c r="E437" s="5" t="s">
        <v>32</v>
      </c>
      <c r="F437" s="7" t="s">
        <v>1859</v>
      </c>
      <c r="G437" s="7" t="s">
        <v>1864</v>
      </c>
      <c r="H437" s="7" t="s">
        <v>1865</v>
      </c>
      <c r="I437" s="7" t="s">
        <v>1866</v>
      </c>
      <c r="J437" s="7" t="s">
        <v>1867</v>
      </c>
      <c r="K437" s="10"/>
      <c r="L437" s="10"/>
      <c r="M437" s="10"/>
    </row>
    <row r="438" ht="72.5" spans="1:13">
      <c r="A438" s="7" t="s">
        <v>13</v>
      </c>
      <c r="B438" s="6" t="s">
        <v>14</v>
      </c>
      <c r="C438" s="7" t="s">
        <v>1858</v>
      </c>
      <c r="D438" s="5" t="s">
        <v>24</v>
      </c>
      <c r="E438" s="5" t="s">
        <v>32</v>
      </c>
      <c r="F438" s="7" t="s">
        <v>1859</v>
      </c>
      <c r="G438" s="7" t="s">
        <v>1864</v>
      </c>
      <c r="H438" s="7" t="s">
        <v>1868</v>
      </c>
      <c r="I438" s="7" t="s">
        <v>1866</v>
      </c>
      <c r="J438" s="7" t="s">
        <v>1867</v>
      </c>
      <c r="K438" s="10"/>
      <c r="L438" s="10"/>
      <c r="M438" s="10"/>
    </row>
    <row r="439" ht="72.5" spans="1:13">
      <c r="A439" s="7" t="s">
        <v>13</v>
      </c>
      <c r="B439" s="6" t="s">
        <v>14</v>
      </c>
      <c r="C439" s="7" t="s">
        <v>1858</v>
      </c>
      <c r="D439" s="5" t="s">
        <v>24</v>
      </c>
      <c r="E439" s="5" t="s">
        <v>32</v>
      </c>
      <c r="F439" s="7" t="s">
        <v>1859</v>
      </c>
      <c r="G439" s="7" t="s">
        <v>1864</v>
      </c>
      <c r="H439" s="7" t="s">
        <v>1868</v>
      </c>
      <c r="I439" s="7" t="s">
        <v>1866</v>
      </c>
      <c r="J439" s="7" t="s">
        <v>1867</v>
      </c>
      <c r="K439" s="10"/>
      <c r="L439" s="10"/>
      <c r="M439" s="10"/>
    </row>
    <row r="440" ht="72.5" spans="1:13">
      <c r="A440" s="7" t="s">
        <v>13</v>
      </c>
      <c r="B440" s="6" t="s">
        <v>14</v>
      </c>
      <c r="C440" s="7" t="s">
        <v>1858</v>
      </c>
      <c r="D440" s="5" t="s">
        <v>24</v>
      </c>
      <c r="E440" s="5" t="s">
        <v>32</v>
      </c>
      <c r="F440" s="7" t="s">
        <v>1859</v>
      </c>
      <c r="G440" s="7" t="s">
        <v>1864</v>
      </c>
      <c r="H440" s="7" t="s">
        <v>1869</v>
      </c>
      <c r="I440" s="7" t="s">
        <v>1866</v>
      </c>
      <c r="J440" s="7" t="s">
        <v>1867</v>
      </c>
      <c r="K440" s="10"/>
      <c r="L440" s="10"/>
      <c r="M440" s="10"/>
    </row>
    <row r="441" ht="72.5" spans="1:13">
      <c r="A441" s="7" t="s">
        <v>13</v>
      </c>
      <c r="B441" s="6" t="s">
        <v>14</v>
      </c>
      <c r="C441" s="7" t="s">
        <v>1858</v>
      </c>
      <c r="D441" s="5" t="s">
        <v>24</v>
      </c>
      <c r="E441" s="5" t="s">
        <v>17</v>
      </c>
      <c r="F441" s="7" t="s">
        <v>1859</v>
      </c>
      <c r="G441" s="7" t="s">
        <v>1870</v>
      </c>
      <c r="H441" s="7" t="s">
        <v>1861</v>
      </c>
      <c r="I441" s="7" t="s">
        <v>1862</v>
      </c>
      <c r="J441" s="7" t="s">
        <v>1863</v>
      </c>
      <c r="K441" s="10"/>
      <c r="L441" s="10"/>
      <c r="M441" s="10"/>
    </row>
    <row r="442" ht="72.5" spans="1:13">
      <c r="A442" s="7" t="s">
        <v>13</v>
      </c>
      <c r="B442" s="6" t="s">
        <v>14</v>
      </c>
      <c r="C442" s="7" t="s">
        <v>1858</v>
      </c>
      <c r="D442" s="5" t="s">
        <v>24</v>
      </c>
      <c r="E442" s="5" t="s">
        <v>17</v>
      </c>
      <c r="F442" s="7" t="s">
        <v>1859</v>
      </c>
      <c r="G442" s="7" t="s">
        <v>1871</v>
      </c>
      <c r="H442" s="7" t="s">
        <v>1861</v>
      </c>
      <c r="I442" s="7" t="s">
        <v>1862</v>
      </c>
      <c r="J442" s="7" t="s">
        <v>1863</v>
      </c>
      <c r="K442" s="10"/>
      <c r="L442" s="10"/>
      <c r="M442" s="10"/>
    </row>
    <row r="443" ht="72.5" spans="1:13">
      <c r="A443" s="7" t="s">
        <v>13</v>
      </c>
      <c r="B443" s="6" t="s">
        <v>14</v>
      </c>
      <c r="C443" s="7" t="s">
        <v>1872</v>
      </c>
      <c r="D443" s="5" t="s">
        <v>24</v>
      </c>
      <c r="E443" s="5" t="s">
        <v>25</v>
      </c>
      <c r="F443" s="7" t="s">
        <v>1859</v>
      </c>
      <c r="G443" s="7" t="s">
        <v>1873</v>
      </c>
      <c r="H443" s="7" t="s">
        <v>1874</v>
      </c>
      <c r="I443" s="7" t="s">
        <v>1864</v>
      </c>
      <c r="J443" s="16" t="s">
        <v>1860</v>
      </c>
      <c r="K443" s="10"/>
      <c r="L443" s="10"/>
      <c r="M443" s="10"/>
    </row>
    <row r="444" ht="58" spans="1:13">
      <c r="A444" s="7" t="s">
        <v>13</v>
      </c>
      <c r="B444" s="6" t="s">
        <v>14</v>
      </c>
      <c r="C444" s="7" t="s">
        <v>1872</v>
      </c>
      <c r="D444" s="5" t="s">
        <v>24</v>
      </c>
      <c r="E444" s="5" t="s">
        <v>91</v>
      </c>
      <c r="F444" s="7" t="s">
        <v>1859</v>
      </c>
      <c r="G444" s="7" t="s">
        <v>1873</v>
      </c>
      <c r="H444" s="7" t="s">
        <v>1874</v>
      </c>
      <c r="I444" s="7" t="s">
        <v>1865</v>
      </c>
      <c r="J444" s="16" t="s">
        <v>1861</v>
      </c>
      <c r="K444" s="10"/>
      <c r="L444" s="10"/>
      <c r="M444" s="10"/>
    </row>
    <row r="445" ht="130.5" spans="1:13">
      <c r="A445" s="7" t="s">
        <v>13</v>
      </c>
      <c r="B445" s="6" t="s">
        <v>14</v>
      </c>
      <c r="C445" s="7" t="s">
        <v>1875</v>
      </c>
      <c r="D445" s="5" t="s">
        <v>24</v>
      </c>
      <c r="E445" s="5" t="s">
        <v>17</v>
      </c>
      <c r="F445" s="7" t="s">
        <v>1876</v>
      </c>
      <c r="G445" s="7" t="s">
        <v>1877</v>
      </c>
      <c r="H445" s="7" t="s">
        <v>1878</v>
      </c>
      <c r="I445" s="7" t="s">
        <v>1879</v>
      </c>
      <c r="J445" s="7" t="s">
        <v>1880</v>
      </c>
      <c r="K445" s="10"/>
      <c r="L445" s="10"/>
      <c r="M445" s="10"/>
    </row>
    <row r="446" ht="130.5" spans="1:13">
      <c r="A446" s="7" t="s">
        <v>13</v>
      </c>
      <c r="B446" s="6" t="s">
        <v>14</v>
      </c>
      <c r="C446" s="7" t="s">
        <v>1881</v>
      </c>
      <c r="D446" s="5" t="s">
        <v>24</v>
      </c>
      <c r="E446" s="5" t="s">
        <v>91</v>
      </c>
      <c r="F446" s="7" t="s">
        <v>1876</v>
      </c>
      <c r="G446" s="7" t="s">
        <v>1882</v>
      </c>
      <c r="H446" s="7" t="s">
        <v>1883</v>
      </c>
      <c r="I446" s="7" t="s">
        <v>1884</v>
      </c>
      <c r="J446" s="7" t="s">
        <v>1885</v>
      </c>
      <c r="K446" s="10"/>
      <c r="L446" s="10"/>
      <c r="M446" s="10"/>
    </row>
    <row r="447" ht="101.5" spans="1:13">
      <c r="A447" s="7" t="s">
        <v>13</v>
      </c>
      <c r="B447" s="6" t="s">
        <v>14</v>
      </c>
      <c r="C447" s="7" t="s">
        <v>1881</v>
      </c>
      <c r="D447" s="5" t="s">
        <v>24</v>
      </c>
      <c r="E447" s="5" t="s">
        <v>91</v>
      </c>
      <c r="F447" s="7" t="s">
        <v>1876</v>
      </c>
      <c r="G447" s="7" t="s">
        <v>1882</v>
      </c>
      <c r="H447" s="7" t="s">
        <v>1883</v>
      </c>
      <c r="I447" s="7" t="s">
        <v>1884</v>
      </c>
      <c r="J447" s="7" t="s">
        <v>1886</v>
      </c>
      <c r="K447" s="10"/>
      <c r="L447" s="10"/>
      <c r="M447" s="10"/>
    </row>
    <row r="448" ht="101.5" spans="1:13">
      <c r="A448" s="7" t="s">
        <v>13</v>
      </c>
      <c r="B448" s="6" t="s">
        <v>14</v>
      </c>
      <c r="C448" s="7" t="s">
        <v>1881</v>
      </c>
      <c r="D448" s="5" t="s">
        <v>24</v>
      </c>
      <c r="E448" s="5" t="s">
        <v>91</v>
      </c>
      <c r="F448" s="7" t="s">
        <v>1876</v>
      </c>
      <c r="G448" s="7" t="s">
        <v>1882</v>
      </c>
      <c r="H448" s="7" t="s">
        <v>1883</v>
      </c>
      <c r="I448" s="7" t="s">
        <v>1884</v>
      </c>
      <c r="J448" s="7" t="s">
        <v>1887</v>
      </c>
      <c r="K448" s="10"/>
      <c r="L448" s="10"/>
      <c r="M448" s="10"/>
    </row>
    <row r="449" ht="58" spans="1:13">
      <c r="A449" s="7" t="s">
        <v>13</v>
      </c>
      <c r="B449" s="6" t="s">
        <v>14</v>
      </c>
      <c r="C449" s="7" t="s">
        <v>1888</v>
      </c>
      <c r="D449" s="5" t="s">
        <v>24</v>
      </c>
      <c r="E449" s="5" t="s">
        <v>17</v>
      </c>
      <c r="F449" s="7" t="s">
        <v>1876</v>
      </c>
      <c r="G449" s="7" t="s">
        <v>1889</v>
      </c>
      <c r="H449" s="7" t="s">
        <v>1890</v>
      </c>
      <c r="I449" s="7" t="s">
        <v>1891</v>
      </c>
      <c r="J449" s="7" t="s">
        <v>1892</v>
      </c>
      <c r="K449" s="10"/>
      <c r="L449" s="10"/>
      <c r="M449" s="10"/>
    </row>
    <row r="450" ht="58" spans="1:13">
      <c r="A450" s="7" t="s">
        <v>13</v>
      </c>
      <c r="B450" s="6" t="s">
        <v>14</v>
      </c>
      <c r="C450" s="7" t="s">
        <v>1888</v>
      </c>
      <c r="D450" s="5" t="s">
        <v>24</v>
      </c>
      <c r="E450" s="5" t="s">
        <v>17</v>
      </c>
      <c r="F450" s="7" t="s">
        <v>1876</v>
      </c>
      <c r="G450" s="7" t="s">
        <v>1893</v>
      </c>
      <c r="H450" s="7" t="s">
        <v>1890</v>
      </c>
      <c r="I450" s="7" t="s">
        <v>1891</v>
      </c>
      <c r="J450" s="7" t="s">
        <v>1892</v>
      </c>
      <c r="K450" s="10"/>
      <c r="L450" s="10"/>
      <c r="M450" s="10"/>
    </row>
    <row r="451" ht="87" spans="1:13">
      <c r="A451" s="7" t="s">
        <v>13</v>
      </c>
      <c r="B451" s="6" t="s">
        <v>14</v>
      </c>
      <c r="C451" s="7" t="s">
        <v>1875</v>
      </c>
      <c r="D451" s="5" t="s">
        <v>24</v>
      </c>
      <c r="E451" s="5" t="s">
        <v>32</v>
      </c>
      <c r="F451" s="7" t="s">
        <v>1876</v>
      </c>
      <c r="G451" s="7" t="s">
        <v>1894</v>
      </c>
      <c r="H451" s="7" t="s">
        <v>1877</v>
      </c>
      <c r="I451" s="7" t="s">
        <v>1895</v>
      </c>
      <c r="J451" s="7" t="s">
        <v>1896</v>
      </c>
      <c r="K451" s="10"/>
      <c r="L451" s="10"/>
      <c r="M451" s="10"/>
    </row>
    <row r="452" ht="58" spans="1:13">
      <c r="A452" s="7" t="s">
        <v>13</v>
      </c>
      <c r="B452" s="6" t="s">
        <v>14</v>
      </c>
      <c r="C452" s="7" t="s">
        <v>1875</v>
      </c>
      <c r="D452" s="5" t="s">
        <v>24</v>
      </c>
      <c r="E452" s="5" t="s">
        <v>32</v>
      </c>
      <c r="F452" s="7" t="s">
        <v>1876</v>
      </c>
      <c r="G452" s="7" t="s">
        <v>1894</v>
      </c>
      <c r="H452" s="7" t="s">
        <v>1897</v>
      </c>
      <c r="I452" s="7" t="s">
        <v>1895</v>
      </c>
      <c r="J452" s="7" t="s">
        <v>1896</v>
      </c>
      <c r="K452" s="10"/>
      <c r="L452" s="10"/>
      <c r="M452" s="10"/>
    </row>
    <row r="453" ht="101.5" spans="1:13">
      <c r="A453" s="7" t="s">
        <v>13</v>
      </c>
      <c r="B453" s="6" t="s">
        <v>14</v>
      </c>
      <c r="C453" s="7" t="s">
        <v>1875</v>
      </c>
      <c r="D453" s="5" t="s">
        <v>24</v>
      </c>
      <c r="E453" s="5" t="s">
        <v>32</v>
      </c>
      <c r="F453" s="7" t="s">
        <v>1876</v>
      </c>
      <c r="G453" s="7" t="s">
        <v>1894</v>
      </c>
      <c r="H453" s="7" t="s">
        <v>1898</v>
      </c>
      <c r="I453" s="7" t="s">
        <v>1895</v>
      </c>
      <c r="J453" s="7" t="s">
        <v>1896</v>
      </c>
      <c r="K453" s="10"/>
      <c r="L453" s="10"/>
      <c r="M453" s="10"/>
    </row>
    <row r="454" ht="58" spans="1:13">
      <c r="A454" s="7" t="s">
        <v>13</v>
      </c>
      <c r="B454" s="6" t="s">
        <v>14</v>
      </c>
      <c r="C454" s="7" t="s">
        <v>1899</v>
      </c>
      <c r="D454" s="5" t="s">
        <v>24</v>
      </c>
      <c r="E454" s="5" t="s">
        <v>32</v>
      </c>
      <c r="F454" s="7" t="s">
        <v>1900</v>
      </c>
      <c r="G454" s="7" t="s">
        <v>1901</v>
      </c>
      <c r="H454" s="7" t="s">
        <v>1902</v>
      </c>
      <c r="I454" s="7" t="s">
        <v>1903</v>
      </c>
      <c r="J454" s="7" t="s">
        <v>1904</v>
      </c>
      <c r="K454" s="10"/>
      <c r="L454" s="10"/>
      <c r="M454" s="10"/>
    </row>
    <row r="455" ht="72.5" spans="1:13">
      <c r="A455" s="7" t="s">
        <v>13</v>
      </c>
      <c r="B455" s="6" t="s">
        <v>14</v>
      </c>
      <c r="C455" s="7" t="s">
        <v>1905</v>
      </c>
      <c r="D455" s="5" t="s">
        <v>39</v>
      </c>
      <c r="E455" s="5" t="s">
        <v>25</v>
      </c>
      <c r="F455" s="7" t="s">
        <v>1906</v>
      </c>
      <c r="G455" s="7" t="s">
        <v>1907</v>
      </c>
      <c r="H455" s="7" t="s">
        <v>1908</v>
      </c>
      <c r="I455" s="7" t="s">
        <v>1909</v>
      </c>
      <c r="J455" s="7" t="s">
        <v>1910</v>
      </c>
      <c r="K455" s="10"/>
      <c r="L455" s="10"/>
      <c r="M455" s="10"/>
    </row>
    <row r="456" ht="58" spans="1:13">
      <c r="A456" s="7" t="s">
        <v>13</v>
      </c>
      <c r="B456" s="6" t="s">
        <v>14</v>
      </c>
      <c r="C456" s="7" t="s">
        <v>1911</v>
      </c>
      <c r="D456" s="5" t="s">
        <v>24</v>
      </c>
      <c r="E456" s="5" t="s">
        <v>91</v>
      </c>
      <c r="F456" s="7" t="s">
        <v>1900</v>
      </c>
      <c r="G456" s="7" t="s">
        <v>1912</v>
      </c>
      <c r="H456" s="7" t="s">
        <v>1913</v>
      </c>
      <c r="I456" s="7" t="s">
        <v>1914</v>
      </c>
      <c r="J456" s="7" t="s">
        <v>1915</v>
      </c>
      <c r="K456" s="10"/>
      <c r="L456" s="10"/>
      <c r="M456" s="10"/>
    </row>
    <row r="457" ht="58" spans="1:13">
      <c r="A457" s="7" t="s">
        <v>13</v>
      </c>
      <c r="B457" s="6" t="s">
        <v>14</v>
      </c>
      <c r="C457" s="7" t="s">
        <v>1911</v>
      </c>
      <c r="D457" s="5" t="s">
        <v>24</v>
      </c>
      <c r="E457" s="5" t="s">
        <v>91</v>
      </c>
      <c r="F457" s="7" t="s">
        <v>1900</v>
      </c>
      <c r="G457" s="7" t="s">
        <v>1915</v>
      </c>
      <c r="H457" s="7" t="s">
        <v>1916</v>
      </c>
      <c r="I457" s="7" t="s">
        <v>1917</v>
      </c>
      <c r="J457" s="7" t="s">
        <v>1912</v>
      </c>
      <c r="K457" s="10"/>
      <c r="L457" s="10"/>
      <c r="M457" s="10"/>
    </row>
    <row r="458" ht="43.5" spans="1:13">
      <c r="A458" s="7" t="s">
        <v>13</v>
      </c>
      <c r="B458" s="6" t="s">
        <v>14</v>
      </c>
      <c r="C458" s="7" t="s">
        <v>1918</v>
      </c>
      <c r="D458" s="5" t="s">
        <v>24</v>
      </c>
      <c r="E458" s="5" t="s">
        <v>17</v>
      </c>
      <c r="F458" s="7" t="s">
        <v>1906</v>
      </c>
      <c r="G458" s="7" t="s">
        <v>1919</v>
      </c>
      <c r="H458" s="7" t="s">
        <v>1920</v>
      </c>
      <c r="I458" s="7" t="s">
        <v>1921</v>
      </c>
      <c r="J458" s="13" t="s">
        <v>1922</v>
      </c>
      <c r="K458" s="10"/>
      <c r="L458" s="10"/>
      <c r="M458" s="10"/>
    </row>
    <row r="459" ht="29" spans="1:13">
      <c r="A459" s="7" t="s">
        <v>13</v>
      </c>
      <c r="B459" s="6" t="s">
        <v>14</v>
      </c>
      <c r="C459" s="7" t="s">
        <v>1918</v>
      </c>
      <c r="D459" s="5" t="s">
        <v>24</v>
      </c>
      <c r="E459" s="5" t="s">
        <v>32</v>
      </c>
      <c r="F459" s="7" t="s">
        <v>1906</v>
      </c>
      <c r="G459" s="7" t="s">
        <v>1920</v>
      </c>
      <c r="H459" s="7" t="s">
        <v>1923</v>
      </c>
      <c r="I459" s="7" t="s">
        <v>1921</v>
      </c>
      <c r="J459" s="13" t="s">
        <v>1922</v>
      </c>
      <c r="K459" s="10"/>
      <c r="L459" s="10"/>
      <c r="M459" s="10"/>
    </row>
    <row r="460" ht="29" spans="1:13">
      <c r="A460" s="7" t="s">
        <v>13</v>
      </c>
      <c r="B460" s="6" t="s">
        <v>14</v>
      </c>
      <c r="C460" s="7" t="s">
        <v>1918</v>
      </c>
      <c r="D460" s="5" t="s">
        <v>24</v>
      </c>
      <c r="E460" s="5" t="s">
        <v>25</v>
      </c>
      <c r="F460" s="7" t="s">
        <v>1906</v>
      </c>
      <c r="G460" s="7" t="s">
        <v>1920</v>
      </c>
      <c r="H460" s="7" t="s">
        <v>1921</v>
      </c>
      <c r="I460" s="7" t="s">
        <v>1924</v>
      </c>
      <c r="J460" s="13" t="s">
        <v>1922</v>
      </c>
      <c r="K460" s="10"/>
      <c r="L460" s="10"/>
      <c r="M460" s="10"/>
    </row>
    <row r="461" ht="29" spans="1:13">
      <c r="A461" s="7" t="s">
        <v>13</v>
      </c>
      <c r="B461" s="6" t="s">
        <v>14</v>
      </c>
      <c r="C461" s="7" t="s">
        <v>1925</v>
      </c>
      <c r="D461" s="5" t="s">
        <v>24</v>
      </c>
      <c r="E461" s="5" t="s">
        <v>32</v>
      </c>
      <c r="F461" s="7" t="s">
        <v>1906</v>
      </c>
      <c r="G461" s="7" t="s">
        <v>1926</v>
      </c>
      <c r="H461" s="7" t="s">
        <v>1927</v>
      </c>
      <c r="I461" s="13" t="s">
        <v>1928</v>
      </c>
      <c r="J461" s="7" t="s">
        <v>1929</v>
      </c>
      <c r="K461" s="10"/>
      <c r="L461" s="10"/>
      <c r="M461" s="10"/>
    </row>
    <row r="462" ht="159.5" spans="1:13">
      <c r="A462" s="7" t="s">
        <v>13</v>
      </c>
      <c r="B462" s="6" t="s">
        <v>14</v>
      </c>
      <c r="C462" s="7" t="s">
        <v>1930</v>
      </c>
      <c r="D462" s="5" t="s">
        <v>24</v>
      </c>
      <c r="E462" s="5" t="s">
        <v>25</v>
      </c>
      <c r="F462" s="7" t="s">
        <v>1906</v>
      </c>
      <c r="G462" s="7" t="s">
        <v>1931</v>
      </c>
      <c r="H462" s="7" t="s">
        <v>1932</v>
      </c>
      <c r="I462" s="7" t="s">
        <v>1933</v>
      </c>
      <c r="J462" s="7" t="s">
        <v>1934</v>
      </c>
      <c r="K462" s="10"/>
      <c r="L462" s="10"/>
      <c r="M462" s="10"/>
    </row>
    <row r="463" ht="58" spans="1:13">
      <c r="A463" s="7" t="s">
        <v>13</v>
      </c>
      <c r="B463" s="6" t="s">
        <v>14</v>
      </c>
      <c r="C463" s="7" t="s">
        <v>1935</v>
      </c>
      <c r="D463" s="5" t="s">
        <v>24</v>
      </c>
      <c r="E463" s="5" t="s">
        <v>17</v>
      </c>
      <c r="F463" s="7" t="s">
        <v>1936</v>
      </c>
      <c r="G463" s="7" t="s">
        <v>1937</v>
      </c>
      <c r="H463" s="7" t="s">
        <v>1938</v>
      </c>
      <c r="I463" s="7" t="s">
        <v>1939</v>
      </c>
      <c r="J463" s="7" t="s">
        <v>1940</v>
      </c>
      <c r="K463" s="10"/>
      <c r="L463" s="10"/>
      <c r="M463" s="10"/>
    </row>
    <row r="464" ht="72.5" spans="1:13">
      <c r="A464" s="7" t="s">
        <v>13</v>
      </c>
      <c r="B464" s="6" t="s">
        <v>14</v>
      </c>
      <c r="C464" s="7" t="s">
        <v>1935</v>
      </c>
      <c r="D464" s="5" t="s">
        <v>24</v>
      </c>
      <c r="E464" s="5" t="s">
        <v>17</v>
      </c>
      <c r="F464" s="7" t="s">
        <v>1936</v>
      </c>
      <c r="G464" s="7" t="s">
        <v>1937</v>
      </c>
      <c r="H464" s="7" t="s">
        <v>1941</v>
      </c>
      <c r="I464" s="7" t="s">
        <v>1939</v>
      </c>
      <c r="J464" s="7" t="s">
        <v>1940</v>
      </c>
      <c r="K464" s="10"/>
      <c r="L464" s="10"/>
      <c r="M464" s="10"/>
    </row>
    <row r="465" ht="72.5" spans="1:13">
      <c r="A465" s="7" t="s">
        <v>13</v>
      </c>
      <c r="B465" s="6" t="s">
        <v>14</v>
      </c>
      <c r="C465" s="7" t="s">
        <v>1935</v>
      </c>
      <c r="D465" s="5" t="s">
        <v>24</v>
      </c>
      <c r="E465" s="5" t="s">
        <v>17</v>
      </c>
      <c r="F465" s="7" t="s">
        <v>1936</v>
      </c>
      <c r="G465" s="7" t="s">
        <v>1942</v>
      </c>
      <c r="H465" s="7" t="s">
        <v>1941</v>
      </c>
      <c r="I465" s="7" t="s">
        <v>1939</v>
      </c>
      <c r="J465" s="7" t="s">
        <v>1940</v>
      </c>
      <c r="K465" s="10"/>
      <c r="L465" s="10"/>
      <c r="M465" s="10"/>
    </row>
    <row r="466" ht="58" spans="1:13">
      <c r="A466" s="7" t="s">
        <v>13</v>
      </c>
      <c r="B466" s="6" t="s">
        <v>14</v>
      </c>
      <c r="C466" s="7" t="s">
        <v>1935</v>
      </c>
      <c r="D466" s="5" t="s">
        <v>24</v>
      </c>
      <c r="E466" s="5" t="s">
        <v>32</v>
      </c>
      <c r="F466" s="7" t="s">
        <v>1936</v>
      </c>
      <c r="G466" s="7" t="s">
        <v>1938</v>
      </c>
      <c r="H466" s="7" t="s">
        <v>1942</v>
      </c>
      <c r="I466" s="7" t="s">
        <v>1939</v>
      </c>
      <c r="J466" s="7" t="s">
        <v>1940</v>
      </c>
      <c r="K466" s="10"/>
      <c r="L466" s="10"/>
      <c r="M466" s="10"/>
    </row>
    <row r="467" ht="87" spans="1:13">
      <c r="A467" s="7" t="s">
        <v>13</v>
      </c>
      <c r="B467" s="6" t="s">
        <v>14</v>
      </c>
      <c r="C467" s="7" t="s">
        <v>1935</v>
      </c>
      <c r="D467" s="5" t="s">
        <v>24</v>
      </c>
      <c r="E467" s="5" t="s">
        <v>32</v>
      </c>
      <c r="F467" s="7" t="s">
        <v>1936</v>
      </c>
      <c r="G467" s="7" t="s">
        <v>1943</v>
      </c>
      <c r="H467" s="7" t="s">
        <v>1942</v>
      </c>
      <c r="I467" s="7" t="s">
        <v>1939</v>
      </c>
      <c r="J467" s="7" t="s">
        <v>1940</v>
      </c>
      <c r="K467" s="10"/>
      <c r="L467" s="10"/>
      <c r="M467" s="10"/>
    </row>
    <row r="468" ht="145" spans="1:13">
      <c r="A468" s="7" t="s">
        <v>13</v>
      </c>
      <c r="B468" s="6" t="s">
        <v>14</v>
      </c>
      <c r="C468" s="7" t="s">
        <v>1944</v>
      </c>
      <c r="D468" s="5" t="s">
        <v>24</v>
      </c>
      <c r="E468" s="5" t="s">
        <v>91</v>
      </c>
      <c r="F468" s="7" t="s">
        <v>1936</v>
      </c>
      <c r="G468" s="7" t="s">
        <v>1945</v>
      </c>
      <c r="H468" s="7" t="s">
        <v>1942</v>
      </c>
      <c r="I468" s="7" t="s">
        <v>1946</v>
      </c>
      <c r="J468" s="7" t="s">
        <v>1940</v>
      </c>
      <c r="K468" s="10"/>
      <c r="L468" s="10"/>
      <c r="M468" s="10"/>
    </row>
    <row r="469" ht="145" spans="1:13">
      <c r="A469" s="7" t="s">
        <v>13</v>
      </c>
      <c r="B469" s="6" t="s">
        <v>14</v>
      </c>
      <c r="C469" s="7" t="s">
        <v>1944</v>
      </c>
      <c r="D469" s="5" t="s">
        <v>24</v>
      </c>
      <c r="E469" s="5" t="s">
        <v>25</v>
      </c>
      <c r="F469" s="7" t="s">
        <v>1936</v>
      </c>
      <c r="G469" s="7" t="s">
        <v>1945</v>
      </c>
      <c r="H469" s="7" t="s">
        <v>1942</v>
      </c>
      <c r="I469" s="7" t="s">
        <v>1947</v>
      </c>
      <c r="J469" s="7" t="s">
        <v>1946</v>
      </c>
      <c r="K469" s="10"/>
      <c r="L469" s="10"/>
      <c r="M469" s="10"/>
    </row>
    <row r="470" ht="145" spans="1:13">
      <c r="A470" s="7" t="s">
        <v>13</v>
      </c>
      <c r="B470" s="6" t="s">
        <v>14</v>
      </c>
      <c r="C470" s="7" t="s">
        <v>1944</v>
      </c>
      <c r="D470" s="5" t="s">
        <v>24</v>
      </c>
      <c r="E470" s="5" t="s">
        <v>91</v>
      </c>
      <c r="F470" s="7" t="s">
        <v>1936</v>
      </c>
      <c r="G470" s="7" t="s">
        <v>1945</v>
      </c>
      <c r="H470" s="7" t="s">
        <v>1942</v>
      </c>
      <c r="I470" s="7" t="s">
        <v>1946</v>
      </c>
      <c r="J470" s="7" t="s">
        <v>1948</v>
      </c>
      <c r="K470" s="10"/>
      <c r="L470" s="10"/>
      <c r="M470" s="10"/>
    </row>
    <row r="471" ht="159.5" spans="1:13">
      <c r="A471" s="7" t="s">
        <v>13</v>
      </c>
      <c r="B471" s="6" t="s">
        <v>14</v>
      </c>
      <c r="C471" s="7" t="s">
        <v>1944</v>
      </c>
      <c r="D471" s="5" t="s">
        <v>24</v>
      </c>
      <c r="E471" s="5" t="s">
        <v>25</v>
      </c>
      <c r="F471" s="7" t="s">
        <v>1936</v>
      </c>
      <c r="G471" s="7" t="s">
        <v>1945</v>
      </c>
      <c r="H471" s="7" t="s">
        <v>1942</v>
      </c>
      <c r="I471" s="7" t="s">
        <v>1949</v>
      </c>
      <c r="J471" s="7" t="s">
        <v>1946</v>
      </c>
      <c r="K471" s="10"/>
      <c r="L471" s="10"/>
      <c r="M471" s="10"/>
    </row>
    <row r="472" ht="58" spans="1:13">
      <c r="A472" s="7" t="s">
        <v>13</v>
      </c>
      <c r="B472" s="5" t="s">
        <v>14</v>
      </c>
      <c r="C472" s="7" t="s">
        <v>1950</v>
      </c>
      <c r="D472" s="5" t="s">
        <v>16</v>
      </c>
      <c r="E472" s="5" t="s">
        <v>32</v>
      </c>
      <c r="F472" s="7" t="s">
        <v>1951</v>
      </c>
      <c r="G472" s="7" t="s">
        <v>1952</v>
      </c>
      <c r="H472" s="7" t="s">
        <v>1953</v>
      </c>
      <c r="I472" s="7" t="s">
        <v>1954</v>
      </c>
      <c r="J472" s="7" t="s">
        <v>943</v>
      </c>
      <c r="K472" s="10"/>
      <c r="L472" s="10"/>
      <c r="M472" s="10"/>
    </row>
    <row r="473" ht="290" spans="1:13">
      <c r="A473" s="7" t="s">
        <v>13</v>
      </c>
      <c r="B473" s="5" t="s">
        <v>14</v>
      </c>
      <c r="C473" s="7" t="s">
        <v>1955</v>
      </c>
      <c r="D473" s="5" t="s">
        <v>16</v>
      </c>
      <c r="E473" s="5" t="s">
        <v>32</v>
      </c>
      <c r="F473" s="7" t="s">
        <v>1951</v>
      </c>
      <c r="G473" s="7" t="s">
        <v>1956</v>
      </c>
      <c r="H473" s="7" t="s">
        <v>1957</v>
      </c>
      <c r="I473" s="7" t="s">
        <v>1958</v>
      </c>
      <c r="J473" s="7" t="s">
        <v>943</v>
      </c>
      <c r="K473" s="10"/>
      <c r="L473" s="10"/>
      <c r="M473" s="10"/>
    </row>
    <row r="474" ht="43.5" spans="1:13">
      <c r="A474" s="7" t="s">
        <v>13</v>
      </c>
      <c r="B474" s="5" t="s">
        <v>14</v>
      </c>
      <c r="C474" s="7" t="s">
        <v>1959</v>
      </c>
      <c r="D474" s="5" t="s">
        <v>24</v>
      </c>
      <c r="E474" s="5" t="s">
        <v>25</v>
      </c>
      <c r="F474" s="7" t="s">
        <v>1951</v>
      </c>
      <c r="G474" s="7" t="s">
        <v>1960</v>
      </c>
      <c r="H474" s="7" t="s">
        <v>1961</v>
      </c>
      <c r="I474" s="7" t="s">
        <v>1962</v>
      </c>
      <c r="J474" s="7" t="s">
        <v>943</v>
      </c>
      <c r="K474" s="10"/>
      <c r="L474" s="10"/>
      <c r="M474" s="10"/>
    </row>
    <row r="475" ht="275.5" spans="1:13">
      <c r="A475" s="7" t="s">
        <v>13</v>
      </c>
      <c r="B475" s="5" t="s">
        <v>14</v>
      </c>
      <c r="C475" s="7" t="s">
        <v>1955</v>
      </c>
      <c r="D475" s="5" t="s">
        <v>16</v>
      </c>
      <c r="E475" s="5" t="s">
        <v>17</v>
      </c>
      <c r="F475" s="7" t="s">
        <v>1951</v>
      </c>
      <c r="G475" s="7" t="s">
        <v>1957</v>
      </c>
      <c r="H475" s="7" t="s">
        <v>1963</v>
      </c>
      <c r="I475" s="7" t="s">
        <v>1964</v>
      </c>
      <c r="J475" s="7" t="s">
        <v>943</v>
      </c>
      <c r="K475" s="10"/>
      <c r="L475" s="10"/>
      <c r="M475" s="10"/>
    </row>
    <row r="476" ht="43.5" spans="1:13">
      <c r="A476" s="7" t="s">
        <v>13</v>
      </c>
      <c r="B476" s="5" t="s">
        <v>14</v>
      </c>
      <c r="C476" s="7" t="s">
        <v>1965</v>
      </c>
      <c r="D476" s="5" t="s">
        <v>39</v>
      </c>
      <c r="E476" s="5" t="s">
        <v>17</v>
      </c>
      <c r="F476" s="7" t="s">
        <v>1966</v>
      </c>
      <c r="G476" s="7" t="s">
        <v>1967</v>
      </c>
      <c r="H476" s="7" t="s">
        <v>1968</v>
      </c>
      <c r="I476" s="7" t="s">
        <v>1969</v>
      </c>
      <c r="J476" s="7" t="s">
        <v>943</v>
      </c>
      <c r="K476" s="10"/>
      <c r="L476" s="10"/>
      <c r="M476" s="10"/>
    </row>
    <row r="477" ht="261" spans="1:13">
      <c r="A477" s="7" t="s">
        <v>13</v>
      </c>
      <c r="B477" s="5" t="s">
        <v>14</v>
      </c>
      <c r="C477" s="7" t="s">
        <v>1955</v>
      </c>
      <c r="D477" s="5" t="s">
        <v>39</v>
      </c>
      <c r="E477" s="5" t="s">
        <v>32</v>
      </c>
      <c r="F477" s="7" t="s">
        <v>1966</v>
      </c>
      <c r="G477" s="7" t="s">
        <v>1970</v>
      </c>
      <c r="H477" s="7" t="s">
        <v>1971</v>
      </c>
      <c r="I477" s="7" t="s">
        <v>1972</v>
      </c>
      <c r="J477" s="7" t="s">
        <v>943</v>
      </c>
      <c r="K477" s="10"/>
      <c r="L477" s="10"/>
      <c r="M477" s="10"/>
    </row>
    <row r="478" ht="43.5" spans="1:13">
      <c r="A478" s="7" t="s">
        <v>13</v>
      </c>
      <c r="B478" s="5" t="s">
        <v>14</v>
      </c>
      <c r="C478" s="7" t="s">
        <v>1973</v>
      </c>
      <c r="D478" s="5" t="s">
        <v>24</v>
      </c>
      <c r="E478" s="5" t="s">
        <v>25</v>
      </c>
      <c r="F478" s="7" t="s">
        <v>1966</v>
      </c>
      <c r="G478" s="7" t="s">
        <v>1974</v>
      </c>
      <c r="H478" s="7" t="s">
        <v>1975</v>
      </c>
      <c r="I478" s="7" t="s">
        <v>1976</v>
      </c>
      <c r="J478" s="7" t="s">
        <v>943</v>
      </c>
      <c r="K478" s="10"/>
      <c r="L478" s="10"/>
      <c r="M478" s="10"/>
    </row>
    <row r="479" ht="261" spans="1:13">
      <c r="A479" s="7" t="s">
        <v>13</v>
      </c>
      <c r="B479" s="5" t="s">
        <v>14</v>
      </c>
      <c r="C479" s="7" t="s">
        <v>1955</v>
      </c>
      <c r="D479" s="5" t="s">
        <v>24</v>
      </c>
      <c r="E479" s="5" t="s">
        <v>32</v>
      </c>
      <c r="F479" s="7" t="s">
        <v>1966</v>
      </c>
      <c r="G479" s="7" t="s">
        <v>1977</v>
      </c>
      <c r="H479" s="7" t="s">
        <v>1971</v>
      </c>
      <c r="I479" s="7" t="s">
        <v>1978</v>
      </c>
      <c r="J479" s="7" t="s">
        <v>943</v>
      </c>
      <c r="K479" s="10"/>
      <c r="L479" s="10"/>
      <c r="M479" s="10"/>
    </row>
    <row r="480" ht="58" spans="1:13">
      <c r="A480" s="7" t="s">
        <v>13</v>
      </c>
      <c r="B480" s="5" t="s">
        <v>14</v>
      </c>
      <c r="C480" s="7" t="s">
        <v>1979</v>
      </c>
      <c r="D480" s="5" t="s">
        <v>24</v>
      </c>
      <c r="E480" s="5" t="s">
        <v>17</v>
      </c>
      <c r="F480" s="7" t="s">
        <v>1966</v>
      </c>
      <c r="G480" s="7" t="s">
        <v>1980</v>
      </c>
      <c r="H480" s="7" t="s">
        <v>1981</v>
      </c>
      <c r="I480" s="7" t="s">
        <v>1982</v>
      </c>
      <c r="J480" s="7" t="s">
        <v>943</v>
      </c>
      <c r="K480" s="10"/>
      <c r="L480" s="10"/>
      <c r="M480" s="10"/>
    </row>
    <row r="481" ht="290" spans="1:13">
      <c r="A481" s="7" t="s">
        <v>13</v>
      </c>
      <c r="B481" s="5" t="s">
        <v>14</v>
      </c>
      <c r="C481" s="7" t="s">
        <v>1955</v>
      </c>
      <c r="D481" s="5" t="s">
        <v>24</v>
      </c>
      <c r="E481" s="5" t="s">
        <v>32</v>
      </c>
      <c r="F481" s="7" t="s">
        <v>1966</v>
      </c>
      <c r="G481" s="7" t="s">
        <v>1983</v>
      </c>
      <c r="H481" s="7" t="s">
        <v>1971</v>
      </c>
      <c r="I481" s="7" t="s">
        <v>1984</v>
      </c>
      <c r="J481" s="7" t="s">
        <v>943</v>
      </c>
      <c r="K481" s="10"/>
      <c r="L481" s="10"/>
      <c r="M481" s="10"/>
    </row>
    <row r="482" ht="72.5" spans="1:13">
      <c r="A482" s="7" t="s">
        <v>13</v>
      </c>
      <c r="B482" s="5" t="s">
        <v>14</v>
      </c>
      <c r="C482" s="7" t="s">
        <v>1985</v>
      </c>
      <c r="D482" s="5" t="s">
        <v>39</v>
      </c>
      <c r="E482" s="5" t="s">
        <v>17</v>
      </c>
      <c r="F482" s="7" t="s">
        <v>1986</v>
      </c>
      <c r="G482" s="7" t="s">
        <v>329</v>
      </c>
      <c r="H482" s="7" t="s">
        <v>365</v>
      </c>
      <c r="I482" s="7" t="s">
        <v>1987</v>
      </c>
      <c r="J482" s="7" t="s">
        <v>943</v>
      </c>
      <c r="K482" s="10"/>
      <c r="L482" s="10"/>
      <c r="M482" s="10"/>
    </row>
    <row r="483" ht="409.5" spans="1:13">
      <c r="A483" s="7" t="s">
        <v>13</v>
      </c>
      <c r="B483" s="5" t="s">
        <v>14</v>
      </c>
      <c r="C483" s="7" t="s">
        <v>1955</v>
      </c>
      <c r="D483" s="5" t="s">
        <v>39</v>
      </c>
      <c r="E483" s="5" t="s">
        <v>32</v>
      </c>
      <c r="F483" s="7" t="s">
        <v>1986</v>
      </c>
      <c r="G483" s="7" t="s">
        <v>1988</v>
      </c>
      <c r="H483" s="7" t="s">
        <v>1989</v>
      </c>
      <c r="I483" s="7" t="s">
        <v>1990</v>
      </c>
      <c r="J483" s="7" t="s">
        <v>943</v>
      </c>
      <c r="K483" s="10"/>
      <c r="L483" s="10"/>
      <c r="M483" s="10"/>
    </row>
    <row r="484" ht="29" spans="1:13">
      <c r="A484" s="7" t="s">
        <v>13</v>
      </c>
      <c r="B484" s="5" t="s">
        <v>14</v>
      </c>
      <c r="C484" s="7" t="s">
        <v>1991</v>
      </c>
      <c r="D484" s="5" t="s">
        <v>39</v>
      </c>
      <c r="E484" s="5" t="s">
        <v>91</v>
      </c>
      <c r="F484" s="7" t="s">
        <v>1992</v>
      </c>
      <c r="G484" s="7" t="s">
        <v>1993</v>
      </c>
      <c r="H484" s="7" t="s">
        <v>1994</v>
      </c>
      <c r="I484" s="7" t="s">
        <v>1995</v>
      </c>
      <c r="J484" s="7" t="s">
        <v>1996</v>
      </c>
      <c r="K484" s="10"/>
      <c r="L484" s="10"/>
      <c r="M484" s="10"/>
    </row>
    <row r="485" ht="43.5" spans="1:13">
      <c r="A485" s="7" t="s">
        <v>13</v>
      </c>
      <c r="B485" s="5" t="s">
        <v>14</v>
      </c>
      <c r="C485" s="7" t="s">
        <v>1997</v>
      </c>
      <c r="D485" s="5" t="s">
        <v>39</v>
      </c>
      <c r="E485" s="5" t="s">
        <v>25</v>
      </c>
      <c r="F485" s="7" t="s">
        <v>1998</v>
      </c>
      <c r="G485" s="7" t="s">
        <v>1829</v>
      </c>
      <c r="H485" s="7" t="s">
        <v>1999</v>
      </c>
      <c r="I485" s="7" t="s">
        <v>2000</v>
      </c>
      <c r="J485" s="7" t="s">
        <v>943</v>
      </c>
      <c r="K485" s="10"/>
      <c r="L485" s="10"/>
      <c r="M485" s="10"/>
    </row>
    <row r="486" ht="203" spans="1:13">
      <c r="A486" s="7" t="s">
        <v>13</v>
      </c>
      <c r="B486" s="5" t="s">
        <v>14</v>
      </c>
      <c r="C486" s="7" t="s">
        <v>1955</v>
      </c>
      <c r="D486" s="5" t="s">
        <v>2001</v>
      </c>
      <c r="E486" s="5" t="s">
        <v>32</v>
      </c>
      <c r="F486" s="7" t="s">
        <v>1998</v>
      </c>
      <c r="G486" s="7" t="s">
        <v>2002</v>
      </c>
      <c r="H486" s="7" t="s">
        <v>2003</v>
      </c>
      <c r="I486" s="7" t="s">
        <v>2004</v>
      </c>
      <c r="J486" s="7" t="s">
        <v>943</v>
      </c>
      <c r="K486" s="10"/>
      <c r="L486" s="10"/>
      <c r="M486" s="10"/>
    </row>
    <row r="487" ht="43.5" spans="1:13">
      <c r="A487" s="7" t="s">
        <v>13</v>
      </c>
      <c r="B487" s="5" t="s">
        <v>14</v>
      </c>
      <c r="C487" s="7" t="s">
        <v>2005</v>
      </c>
      <c r="D487" s="5" t="s">
        <v>24</v>
      </c>
      <c r="E487" s="5" t="s">
        <v>17</v>
      </c>
      <c r="F487" s="7" t="s">
        <v>2006</v>
      </c>
      <c r="G487" s="7" t="s">
        <v>2007</v>
      </c>
      <c r="H487" s="7" t="s">
        <v>2008</v>
      </c>
      <c r="I487" s="7" t="s">
        <v>2009</v>
      </c>
      <c r="J487" s="7" t="s">
        <v>943</v>
      </c>
      <c r="K487" s="10"/>
      <c r="L487" s="10"/>
      <c r="M487" s="10"/>
    </row>
    <row r="488" ht="188.5" spans="1:13">
      <c r="A488" s="7" t="s">
        <v>13</v>
      </c>
      <c r="B488" s="5" t="s">
        <v>14</v>
      </c>
      <c r="C488" s="7" t="s">
        <v>1955</v>
      </c>
      <c r="D488" s="5" t="s">
        <v>24</v>
      </c>
      <c r="E488" s="5" t="s">
        <v>32</v>
      </c>
      <c r="F488" s="7" t="s">
        <v>2006</v>
      </c>
      <c r="G488" s="7" t="s">
        <v>2010</v>
      </c>
      <c r="H488" s="7" t="s">
        <v>2011</v>
      </c>
      <c r="I488" s="7" t="s">
        <v>2012</v>
      </c>
      <c r="J488" s="7" t="s">
        <v>943</v>
      </c>
      <c r="K488" s="10"/>
      <c r="L488" s="10"/>
      <c r="M488" s="10"/>
    </row>
    <row r="489" ht="43.5" spans="1:13">
      <c r="A489" s="7" t="s">
        <v>13</v>
      </c>
      <c r="B489" s="5" t="s">
        <v>14</v>
      </c>
      <c r="C489" s="7" t="s">
        <v>2013</v>
      </c>
      <c r="D489" s="5" t="s">
        <v>24</v>
      </c>
      <c r="E489" s="5" t="s">
        <v>17</v>
      </c>
      <c r="F489" s="7" t="s">
        <v>2006</v>
      </c>
      <c r="G489" s="7" t="s">
        <v>2014</v>
      </c>
      <c r="H489" s="7" t="s">
        <v>1987</v>
      </c>
      <c r="I489" s="7" t="s">
        <v>2015</v>
      </c>
      <c r="J489" s="7" t="s">
        <v>943</v>
      </c>
      <c r="K489" s="10"/>
      <c r="L489" s="10"/>
      <c r="M489" s="10"/>
    </row>
    <row r="490" ht="174" spans="1:13">
      <c r="A490" s="7" t="s">
        <v>13</v>
      </c>
      <c r="B490" s="5" t="s">
        <v>14</v>
      </c>
      <c r="C490" s="7" t="s">
        <v>1955</v>
      </c>
      <c r="D490" s="5" t="s">
        <v>24</v>
      </c>
      <c r="E490" s="5" t="s">
        <v>32</v>
      </c>
      <c r="F490" s="7" t="s">
        <v>2011</v>
      </c>
      <c r="G490" s="7" t="s">
        <v>2016</v>
      </c>
      <c r="H490" s="7" t="s">
        <v>2011</v>
      </c>
      <c r="I490" s="7" t="s">
        <v>2017</v>
      </c>
      <c r="J490" s="7" t="s">
        <v>943</v>
      </c>
      <c r="K490" s="10"/>
      <c r="L490" s="10"/>
      <c r="M490" s="10"/>
    </row>
    <row r="491" ht="43.5" spans="1:13">
      <c r="A491" s="7" t="s">
        <v>13</v>
      </c>
      <c r="B491" s="5" t="s">
        <v>14</v>
      </c>
      <c r="C491" s="7" t="s">
        <v>2018</v>
      </c>
      <c r="D491" s="5" t="s">
        <v>24</v>
      </c>
      <c r="E491" s="5" t="s">
        <v>17</v>
      </c>
      <c r="F491" s="7" t="s">
        <v>2019</v>
      </c>
      <c r="G491" s="7" t="s">
        <v>2020</v>
      </c>
      <c r="H491" s="7" t="s">
        <v>2021</v>
      </c>
      <c r="I491" s="7" t="s">
        <v>2022</v>
      </c>
      <c r="J491" s="7" t="s">
        <v>943</v>
      </c>
      <c r="K491" s="10"/>
      <c r="L491" s="10"/>
      <c r="M491" s="10"/>
    </row>
    <row r="492" ht="159.5" spans="1:13">
      <c r="A492" s="7" t="s">
        <v>13</v>
      </c>
      <c r="B492" s="5" t="s">
        <v>14</v>
      </c>
      <c r="C492" s="7" t="s">
        <v>1955</v>
      </c>
      <c r="D492" s="5" t="s">
        <v>24</v>
      </c>
      <c r="E492" s="5" t="s">
        <v>25</v>
      </c>
      <c r="F492" s="7" t="s">
        <v>2019</v>
      </c>
      <c r="G492" s="7" t="s">
        <v>2023</v>
      </c>
      <c r="H492" s="7" t="s">
        <v>2024</v>
      </c>
      <c r="I492" s="7" t="s">
        <v>2025</v>
      </c>
      <c r="J492" s="7" t="s">
        <v>943</v>
      </c>
      <c r="K492" s="10"/>
      <c r="L492" s="10"/>
      <c r="M492" s="10"/>
    </row>
    <row r="493" ht="29" spans="1:13">
      <c r="A493" s="7" t="s">
        <v>13</v>
      </c>
      <c r="B493" s="5" t="s">
        <v>14</v>
      </c>
      <c r="C493" s="7" t="s">
        <v>2026</v>
      </c>
      <c r="D493" s="5" t="s">
        <v>39</v>
      </c>
      <c r="E493" s="5" t="s">
        <v>32</v>
      </c>
      <c r="F493" s="7" t="s">
        <v>2019</v>
      </c>
      <c r="G493" s="7" t="s">
        <v>2027</v>
      </c>
      <c r="H493" s="7" t="s">
        <v>2028</v>
      </c>
      <c r="I493" s="7" t="s">
        <v>2029</v>
      </c>
      <c r="J493" s="7" t="s">
        <v>943</v>
      </c>
      <c r="K493" s="10"/>
      <c r="L493" s="10"/>
      <c r="M493" s="10"/>
    </row>
    <row r="494" ht="159.5" spans="1:13">
      <c r="A494" s="7" t="s">
        <v>13</v>
      </c>
      <c r="B494" s="5" t="s">
        <v>14</v>
      </c>
      <c r="C494" s="7" t="s">
        <v>1955</v>
      </c>
      <c r="D494" s="5" t="s">
        <v>39</v>
      </c>
      <c r="E494" s="5" t="s">
        <v>32</v>
      </c>
      <c r="F494" s="7" t="s">
        <v>2019</v>
      </c>
      <c r="G494" s="7" t="s">
        <v>2030</v>
      </c>
      <c r="H494" s="7" t="s">
        <v>2025</v>
      </c>
      <c r="I494" s="7" t="s">
        <v>2031</v>
      </c>
      <c r="J494" s="7" t="s">
        <v>943</v>
      </c>
      <c r="K494" s="10"/>
      <c r="L494" s="10"/>
      <c r="M494" s="10"/>
    </row>
    <row r="495" ht="43.5" spans="1:13">
      <c r="A495" s="7" t="s">
        <v>13</v>
      </c>
      <c r="B495" s="5" t="s">
        <v>14</v>
      </c>
      <c r="C495" s="7" t="s">
        <v>2032</v>
      </c>
      <c r="D495" s="5" t="s">
        <v>16</v>
      </c>
      <c r="E495" s="5" t="s">
        <v>17</v>
      </c>
      <c r="F495" s="7" t="s">
        <v>2033</v>
      </c>
      <c r="G495" s="7" t="s">
        <v>2034</v>
      </c>
      <c r="H495" s="7" t="s">
        <v>2035</v>
      </c>
      <c r="I495" s="7" t="s">
        <v>2036</v>
      </c>
      <c r="J495" s="7" t="s">
        <v>943</v>
      </c>
      <c r="K495" s="10"/>
      <c r="L495" s="10"/>
      <c r="M495" s="10"/>
    </row>
    <row r="496" ht="203" spans="1:13">
      <c r="A496" s="7" t="s">
        <v>13</v>
      </c>
      <c r="B496" s="5" t="s">
        <v>14</v>
      </c>
      <c r="C496" s="7" t="s">
        <v>1955</v>
      </c>
      <c r="D496" s="5" t="s">
        <v>16</v>
      </c>
      <c r="E496" s="5" t="s">
        <v>32</v>
      </c>
      <c r="F496" s="7" t="s">
        <v>2033</v>
      </c>
      <c r="G496" s="7" t="s">
        <v>2037</v>
      </c>
      <c r="H496" s="7" t="s">
        <v>2038</v>
      </c>
      <c r="I496" s="7" t="s">
        <v>2039</v>
      </c>
      <c r="J496" s="7"/>
      <c r="K496" s="10"/>
      <c r="L496" s="10"/>
      <c r="M496" s="10"/>
    </row>
    <row r="497" ht="29" spans="1:13">
      <c r="A497" s="7" t="s">
        <v>13</v>
      </c>
      <c r="B497" s="5" t="s">
        <v>14</v>
      </c>
      <c r="C497" s="7" t="s">
        <v>2040</v>
      </c>
      <c r="D497" s="5" t="s">
        <v>16</v>
      </c>
      <c r="E497" s="5" t="s">
        <v>32</v>
      </c>
      <c r="F497" s="7" t="s">
        <v>2019</v>
      </c>
      <c r="G497" s="7" t="s">
        <v>2041</v>
      </c>
      <c r="H497" s="7" t="s">
        <v>2042</v>
      </c>
      <c r="I497" s="7" t="s">
        <v>2043</v>
      </c>
      <c r="J497" s="7" t="s">
        <v>943</v>
      </c>
      <c r="K497" s="10"/>
      <c r="L497" s="10"/>
      <c r="M497" s="10"/>
    </row>
    <row r="498" ht="159.5" spans="1:13">
      <c r="A498" s="7" t="s">
        <v>13</v>
      </c>
      <c r="B498" s="5" t="s">
        <v>14</v>
      </c>
      <c r="C498" s="7" t="s">
        <v>1955</v>
      </c>
      <c r="D498" s="5" t="s">
        <v>16</v>
      </c>
      <c r="E498" s="5" t="s">
        <v>25</v>
      </c>
      <c r="F498" s="7" t="s">
        <v>2019</v>
      </c>
      <c r="G498" s="7" t="s">
        <v>2044</v>
      </c>
      <c r="H498" s="7" t="s">
        <v>2045</v>
      </c>
      <c r="I498" s="7" t="s">
        <v>2025</v>
      </c>
      <c r="J498" s="7" t="s">
        <v>943</v>
      </c>
      <c r="K498" s="10"/>
      <c r="L498" s="10"/>
      <c r="M498" s="10"/>
    </row>
    <row r="499" ht="29" spans="1:13">
      <c r="A499" s="7" t="s">
        <v>13</v>
      </c>
      <c r="B499" s="5" t="s">
        <v>14</v>
      </c>
      <c r="C499" s="7" t="s">
        <v>2046</v>
      </c>
      <c r="D499" s="5" t="s">
        <v>16</v>
      </c>
      <c r="E499" s="5" t="s">
        <v>17</v>
      </c>
      <c r="F499" s="7" t="s">
        <v>2033</v>
      </c>
      <c r="G499" s="7" t="s">
        <v>2047</v>
      </c>
      <c r="H499" s="7" t="s">
        <v>834</v>
      </c>
      <c r="I499" s="7" t="s">
        <v>2048</v>
      </c>
      <c r="J499" s="7" t="s">
        <v>943</v>
      </c>
      <c r="K499" s="10"/>
      <c r="L499" s="10"/>
      <c r="M499" s="10"/>
    </row>
    <row r="500" ht="174" spans="1:13">
      <c r="A500" s="7" t="s">
        <v>13</v>
      </c>
      <c r="B500" s="5" t="s">
        <v>14</v>
      </c>
      <c r="C500" s="7" t="s">
        <v>1955</v>
      </c>
      <c r="D500" s="5" t="s">
        <v>16</v>
      </c>
      <c r="E500" s="5" t="s">
        <v>32</v>
      </c>
      <c r="F500" s="7" t="s">
        <v>2033</v>
      </c>
      <c r="G500" s="7" t="s">
        <v>2049</v>
      </c>
      <c r="H500" s="7" t="s">
        <v>2038</v>
      </c>
      <c r="I500" s="7" t="s">
        <v>2050</v>
      </c>
      <c r="J500" s="7" t="s">
        <v>943</v>
      </c>
      <c r="K500" s="10"/>
      <c r="L500" s="10"/>
      <c r="M500" s="10"/>
    </row>
    <row r="501" ht="409.5" spans="1:13">
      <c r="A501" s="7" t="s">
        <v>13</v>
      </c>
      <c r="B501" s="5" t="s">
        <v>14</v>
      </c>
      <c r="C501" s="7" t="s">
        <v>2051</v>
      </c>
      <c r="D501" s="5" t="s">
        <v>16</v>
      </c>
      <c r="E501" s="5" t="s">
        <v>91</v>
      </c>
      <c r="F501" s="7" t="s">
        <v>2052</v>
      </c>
      <c r="G501" s="7" t="s">
        <v>2053</v>
      </c>
      <c r="H501" s="7" t="s">
        <v>2054</v>
      </c>
      <c r="I501" s="7" t="s">
        <v>2055</v>
      </c>
      <c r="J501" s="7" t="s">
        <v>1996</v>
      </c>
      <c r="K501" s="10"/>
      <c r="L501" s="10"/>
      <c r="M501" s="10"/>
    </row>
    <row r="502" ht="319" spans="1:13">
      <c r="A502" s="7" t="s">
        <v>13</v>
      </c>
      <c r="B502" s="5" t="s">
        <v>14</v>
      </c>
      <c r="C502" s="7" t="s">
        <v>2056</v>
      </c>
      <c r="D502" s="5" t="s">
        <v>16</v>
      </c>
      <c r="E502" s="5" t="s">
        <v>25</v>
      </c>
      <c r="F502" s="12" t="s">
        <v>2057</v>
      </c>
      <c r="G502" s="7" t="s">
        <v>2053</v>
      </c>
      <c r="H502" s="7" t="s">
        <v>2058</v>
      </c>
      <c r="I502" s="7" t="s">
        <v>2059</v>
      </c>
      <c r="J502" s="7" t="s">
        <v>2060</v>
      </c>
      <c r="K502" s="10"/>
      <c r="L502" s="10"/>
      <c r="M502" s="10"/>
    </row>
    <row r="503" ht="145" spans="1:13">
      <c r="A503" s="7" t="s">
        <v>13</v>
      </c>
      <c r="B503" s="5" t="s">
        <v>14</v>
      </c>
      <c r="C503" s="7" t="s">
        <v>2061</v>
      </c>
      <c r="D503" s="5" t="s">
        <v>39</v>
      </c>
      <c r="E503" s="5" t="s">
        <v>25</v>
      </c>
      <c r="F503" s="7" t="s">
        <v>2062</v>
      </c>
      <c r="G503" s="7" t="s">
        <v>2063</v>
      </c>
      <c r="H503" s="7" t="s">
        <v>2064</v>
      </c>
      <c r="I503" s="7" t="s">
        <v>2065</v>
      </c>
      <c r="J503" s="7" t="s">
        <v>943</v>
      </c>
      <c r="K503" s="10"/>
      <c r="L503" s="10"/>
      <c r="M503" s="10"/>
    </row>
    <row r="504" ht="232" spans="1:13">
      <c r="A504" s="7" t="s">
        <v>13</v>
      </c>
      <c r="B504" s="5" t="s">
        <v>14</v>
      </c>
      <c r="C504" s="7" t="s">
        <v>2066</v>
      </c>
      <c r="D504" s="5" t="s">
        <v>24</v>
      </c>
      <c r="E504" s="5" t="s">
        <v>17</v>
      </c>
      <c r="F504" s="7" t="s">
        <v>2062</v>
      </c>
      <c r="G504" s="7" t="s">
        <v>2067</v>
      </c>
      <c r="H504" s="7" t="s">
        <v>2068</v>
      </c>
      <c r="I504" s="7" t="s">
        <v>2069</v>
      </c>
      <c r="J504" s="7" t="s">
        <v>943</v>
      </c>
      <c r="K504" s="10"/>
      <c r="L504" s="10"/>
      <c r="M504" s="10"/>
    </row>
    <row r="505" ht="116" spans="1:13">
      <c r="A505" s="7" t="s">
        <v>13</v>
      </c>
      <c r="B505" s="5" t="s">
        <v>14</v>
      </c>
      <c r="C505" s="7" t="s">
        <v>2070</v>
      </c>
      <c r="D505" s="5" t="s">
        <v>16</v>
      </c>
      <c r="E505" s="5" t="s">
        <v>17</v>
      </c>
      <c r="F505" s="7" t="s">
        <v>2071</v>
      </c>
      <c r="G505" s="7" t="s">
        <v>2072</v>
      </c>
      <c r="H505" s="7" t="s">
        <v>2073</v>
      </c>
      <c r="I505" s="7" t="s">
        <v>2074</v>
      </c>
      <c r="J505" s="7" t="s">
        <v>943</v>
      </c>
      <c r="K505" s="10"/>
      <c r="L505" s="10"/>
      <c r="M505" s="10"/>
    </row>
    <row r="506" ht="188.5" spans="1:13">
      <c r="A506" s="7" t="s">
        <v>13</v>
      </c>
      <c r="B506" s="5" t="s">
        <v>14</v>
      </c>
      <c r="C506" s="7" t="s">
        <v>2066</v>
      </c>
      <c r="D506" s="5" t="s">
        <v>24</v>
      </c>
      <c r="E506" s="5" t="s">
        <v>32</v>
      </c>
      <c r="F506" s="7" t="s">
        <v>2071</v>
      </c>
      <c r="G506" s="7" t="s">
        <v>2075</v>
      </c>
      <c r="H506" s="7" t="s">
        <v>2076</v>
      </c>
      <c r="I506" s="7" t="s">
        <v>2077</v>
      </c>
      <c r="J506" s="7" t="s">
        <v>943</v>
      </c>
      <c r="K506" s="10"/>
      <c r="L506" s="10"/>
      <c r="M506" s="10"/>
    </row>
    <row r="507" ht="130.5" spans="1:13">
      <c r="A507" s="7" t="s">
        <v>13</v>
      </c>
      <c r="B507" s="5" t="s">
        <v>14</v>
      </c>
      <c r="C507" s="7" t="s">
        <v>2078</v>
      </c>
      <c r="D507" s="5" t="s">
        <v>24</v>
      </c>
      <c r="E507" s="5" t="s">
        <v>91</v>
      </c>
      <c r="F507" s="7" t="s">
        <v>2079</v>
      </c>
      <c r="G507" s="7" t="s">
        <v>2080</v>
      </c>
      <c r="H507" s="7" t="s">
        <v>2081</v>
      </c>
      <c r="I507" s="7" t="s">
        <v>2082</v>
      </c>
      <c r="J507" s="7" t="s">
        <v>1996</v>
      </c>
      <c r="K507" s="10"/>
      <c r="L507" s="10"/>
      <c r="M507" s="10"/>
    </row>
    <row r="508" ht="333.5" spans="1:13">
      <c r="A508" s="7" t="s">
        <v>13</v>
      </c>
      <c r="B508" s="5" t="s">
        <v>14</v>
      </c>
      <c r="C508" s="7" t="s">
        <v>2083</v>
      </c>
      <c r="D508" s="5" t="s">
        <v>24</v>
      </c>
      <c r="E508" s="5" t="s">
        <v>91</v>
      </c>
      <c r="F508" s="7" t="s">
        <v>2052</v>
      </c>
      <c r="G508" s="7" t="s">
        <v>2084</v>
      </c>
      <c r="H508" s="7" t="s">
        <v>2085</v>
      </c>
      <c r="I508" s="7" t="s">
        <v>2086</v>
      </c>
      <c r="J508" s="7" t="s">
        <v>1996</v>
      </c>
      <c r="K508" s="10"/>
      <c r="L508" s="10"/>
      <c r="M508" s="10"/>
    </row>
    <row r="509" ht="87" spans="1:13">
      <c r="A509" s="7" t="s">
        <v>13</v>
      </c>
      <c r="B509" s="5" t="s">
        <v>14</v>
      </c>
      <c r="C509" s="7" t="s">
        <v>2087</v>
      </c>
      <c r="D509" s="5" t="s">
        <v>24</v>
      </c>
      <c r="E509" s="5" t="s">
        <v>17</v>
      </c>
      <c r="F509" s="7" t="s">
        <v>2088</v>
      </c>
      <c r="G509" s="7" t="s">
        <v>2089</v>
      </c>
      <c r="H509" s="7" t="s">
        <v>2090</v>
      </c>
      <c r="I509" s="7" t="s">
        <v>2091</v>
      </c>
      <c r="J509" s="7" t="s">
        <v>943</v>
      </c>
      <c r="K509" s="10"/>
      <c r="L509" s="10"/>
      <c r="M509" s="10"/>
    </row>
    <row r="510" ht="217.5" spans="1:13">
      <c r="A510" s="7" t="s">
        <v>13</v>
      </c>
      <c r="B510" s="5" t="s">
        <v>14</v>
      </c>
      <c r="C510" s="7" t="s">
        <v>2066</v>
      </c>
      <c r="D510" s="5" t="s">
        <v>24</v>
      </c>
      <c r="E510" s="5" t="s">
        <v>17</v>
      </c>
      <c r="F510" s="7" t="s">
        <v>2088</v>
      </c>
      <c r="G510" s="7" t="s">
        <v>2092</v>
      </c>
      <c r="H510" s="7" t="s">
        <v>2093</v>
      </c>
      <c r="I510" s="7" t="s">
        <v>2094</v>
      </c>
      <c r="J510" s="7" t="s">
        <v>943</v>
      </c>
      <c r="K510" s="10"/>
      <c r="L510" s="10"/>
      <c r="M510" s="10"/>
    </row>
    <row r="511" ht="72.5" spans="1:13">
      <c r="A511" s="7" t="s">
        <v>13</v>
      </c>
      <c r="B511" s="5" t="s">
        <v>14</v>
      </c>
      <c r="C511" s="7" t="s">
        <v>2095</v>
      </c>
      <c r="D511" s="5" t="s">
        <v>16</v>
      </c>
      <c r="E511" s="5" t="s">
        <v>32</v>
      </c>
      <c r="F511" s="7" t="s">
        <v>2096</v>
      </c>
      <c r="G511" s="7" t="s">
        <v>2097</v>
      </c>
      <c r="H511" s="7" t="s">
        <v>2098</v>
      </c>
      <c r="I511" s="7" t="s">
        <v>2099</v>
      </c>
      <c r="J511" s="7" t="s">
        <v>943</v>
      </c>
      <c r="K511" s="10"/>
      <c r="L511" s="10"/>
      <c r="M511" s="10"/>
    </row>
    <row r="512" ht="232" spans="1:13">
      <c r="A512" s="7" t="s">
        <v>13</v>
      </c>
      <c r="B512" s="5" t="s">
        <v>14</v>
      </c>
      <c r="C512" s="7" t="s">
        <v>2066</v>
      </c>
      <c r="D512" s="5" t="s">
        <v>16</v>
      </c>
      <c r="E512" s="5" t="s">
        <v>32</v>
      </c>
      <c r="F512" s="12" t="s">
        <v>2096</v>
      </c>
      <c r="G512" s="7" t="s">
        <v>2100</v>
      </c>
      <c r="H512" s="7" t="s">
        <v>2101</v>
      </c>
      <c r="I512" s="7" t="s">
        <v>2102</v>
      </c>
      <c r="J512" s="7" t="s">
        <v>943</v>
      </c>
      <c r="K512" s="10"/>
      <c r="L512" s="10"/>
      <c r="M512" s="10"/>
    </row>
    <row r="513" ht="43.5" spans="1:13">
      <c r="A513" s="7" t="s">
        <v>13</v>
      </c>
      <c r="B513" s="5" t="s">
        <v>14</v>
      </c>
      <c r="C513" s="7" t="s">
        <v>2103</v>
      </c>
      <c r="D513" s="5" t="s">
        <v>16</v>
      </c>
      <c r="E513" s="5" t="s">
        <v>17</v>
      </c>
      <c r="F513" s="7" t="s">
        <v>2096</v>
      </c>
      <c r="G513" s="7" t="s">
        <v>2104</v>
      </c>
      <c r="H513" s="7" t="s">
        <v>2105</v>
      </c>
      <c r="I513" s="7" t="s">
        <v>2106</v>
      </c>
      <c r="J513" s="7" t="s">
        <v>943</v>
      </c>
      <c r="K513" s="10"/>
      <c r="L513" s="10"/>
      <c r="M513" s="10"/>
    </row>
    <row r="514" ht="203" spans="1:13">
      <c r="A514" s="7" t="s">
        <v>13</v>
      </c>
      <c r="B514" s="5" t="s">
        <v>14</v>
      </c>
      <c r="C514" s="7" t="s">
        <v>2066</v>
      </c>
      <c r="D514" s="5" t="s">
        <v>24</v>
      </c>
      <c r="E514" s="5" t="s">
        <v>25</v>
      </c>
      <c r="F514" s="7" t="s">
        <v>2096</v>
      </c>
      <c r="G514" s="7" t="s">
        <v>2107</v>
      </c>
      <c r="H514" s="7" t="s">
        <v>2108</v>
      </c>
      <c r="I514" s="7" t="s">
        <v>2101</v>
      </c>
      <c r="J514" s="7" t="s">
        <v>943</v>
      </c>
      <c r="K514" s="10"/>
      <c r="L514" s="10"/>
      <c r="M514" s="10"/>
    </row>
    <row r="515" ht="43.5" spans="1:13">
      <c r="A515" s="7" t="s">
        <v>13</v>
      </c>
      <c r="B515" s="5" t="s">
        <v>14</v>
      </c>
      <c r="C515" s="7" t="s">
        <v>2109</v>
      </c>
      <c r="D515" s="5" t="s">
        <v>16</v>
      </c>
      <c r="E515" s="5" t="s">
        <v>25</v>
      </c>
      <c r="F515" s="7" t="s">
        <v>2096</v>
      </c>
      <c r="G515" s="7" t="s">
        <v>2110</v>
      </c>
      <c r="H515" s="7" t="s">
        <v>2111</v>
      </c>
      <c r="I515" s="7" t="s">
        <v>671</v>
      </c>
      <c r="J515" s="7" t="s">
        <v>943</v>
      </c>
      <c r="K515" s="10"/>
      <c r="L515" s="10"/>
      <c r="M515" s="10"/>
    </row>
    <row r="516" ht="217.5" spans="1:13">
      <c r="A516" s="7" t="s">
        <v>13</v>
      </c>
      <c r="B516" s="5" t="s">
        <v>14</v>
      </c>
      <c r="C516" s="7" t="s">
        <v>2066</v>
      </c>
      <c r="D516" s="5" t="s">
        <v>24</v>
      </c>
      <c r="E516" s="5" t="s">
        <v>25</v>
      </c>
      <c r="F516" s="7" t="s">
        <v>2096</v>
      </c>
      <c r="G516" s="7" t="s">
        <v>2112</v>
      </c>
      <c r="H516" s="7" t="s">
        <v>2113</v>
      </c>
      <c r="I516" s="7" t="s">
        <v>2101</v>
      </c>
      <c r="J516" s="7" t="s">
        <v>943</v>
      </c>
      <c r="K516" s="10"/>
      <c r="L516" s="10"/>
      <c r="M516" s="10"/>
    </row>
    <row r="517" ht="58" spans="1:13">
      <c r="A517" s="7" t="s">
        <v>13</v>
      </c>
      <c r="B517" s="5" t="s">
        <v>14</v>
      </c>
      <c r="C517" s="7" t="s">
        <v>2114</v>
      </c>
      <c r="D517" s="5" t="s">
        <v>16</v>
      </c>
      <c r="E517" s="5" t="s">
        <v>17</v>
      </c>
      <c r="F517" s="7" t="s">
        <v>2096</v>
      </c>
      <c r="G517" s="7" t="s">
        <v>2115</v>
      </c>
      <c r="H517" s="7" t="s">
        <v>2116</v>
      </c>
      <c r="I517" s="7" t="s">
        <v>2117</v>
      </c>
      <c r="J517" s="7" t="s">
        <v>943</v>
      </c>
      <c r="K517" s="10"/>
      <c r="L517" s="10"/>
      <c r="M517" s="10"/>
    </row>
    <row r="518" ht="203" spans="1:13">
      <c r="A518" s="7" t="s">
        <v>13</v>
      </c>
      <c r="B518" s="5" t="s">
        <v>14</v>
      </c>
      <c r="C518" s="7" t="s">
        <v>2066</v>
      </c>
      <c r="D518" s="5" t="s">
        <v>24</v>
      </c>
      <c r="E518" s="5" t="s">
        <v>32</v>
      </c>
      <c r="F518" s="7" t="s">
        <v>2096</v>
      </c>
      <c r="G518" s="7" t="s">
        <v>2118</v>
      </c>
      <c r="H518" s="7" t="s">
        <v>2101</v>
      </c>
      <c r="I518" s="7" t="s">
        <v>2119</v>
      </c>
      <c r="J518" s="7" t="s">
        <v>943</v>
      </c>
      <c r="K518" s="10"/>
      <c r="L518" s="10"/>
      <c r="M518" s="10"/>
    </row>
    <row r="519" ht="29" spans="1:13">
      <c r="A519" s="7" t="s">
        <v>13</v>
      </c>
      <c r="B519" s="5" t="s">
        <v>14</v>
      </c>
      <c r="C519" s="7" t="s">
        <v>2120</v>
      </c>
      <c r="D519" s="5" t="s">
        <v>16</v>
      </c>
      <c r="E519" s="5" t="s">
        <v>91</v>
      </c>
      <c r="F519" s="7" t="s">
        <v>2121</v>
      </c>
      <c r="G519" s="7" t="s">
        <v>2122</v>
      </c>
      <c r="H519" s="7" t="s">
        <v>2123</v>
      </c>
      <c r="I519" s="7" t="s">
        <v>2124</v>
      </c>
      <c r="J519" s="7" t="s">
        <v>1996</v>
      </c>
      <c r="K519" s="10"/>
      <c r="L519" s="10"/>
      <c r="M519" s="10"/>
    </row>
    <row r="520" ht="101.5" spans="1:13">
      <c r="A520" s="7" t="s">
        <v>13</v>
      </c>
      <c r="B520" s="5" t="s">
        <v>14</v>
      </c>
      <c r="C520" s="7" t="s">
        <v>2066</v>
      </c>
      <c r="D520" s="5" t="s">
        <v>16</v>
      </c>
      <c r="E520" s="5" t="s">
        <v>17</v>
      </c>
      <c r="F520" s="12" t="s">
        <v>2121</v>
      </c>
      <c r="G520" s="7" t="s">
        <v>2125</v>
      </c>
      <c r="H520" s="7" t="s">
        <v>2126</v>
      </c>
      <c r="I520" s="7" t="s">
        <v>2127</v>
      </c>
      <c r="J520" s="7" t="s">
        <v>2128</v>
      </c>
      <c r="K520" s="10"/>
      <c r="L520" s="10"/>
      <c r="M520" s="10"/>
    </row>
    <row r="521" ht="29" spans="1:13">
      <c r="A521" s="7" t="s">
        <v>13</v>
      </c>
      <c r="B521" s="5" t="s">
        <v>14</v>
      </c>
      <c r="C521" s="7" t="s">
        <v>2129</v>
      </c>
      <c r="D521" s="5" t="s">
        <v>39</v>
      </c>
      <c r="E521" s="5" t="s">
        <v>32</v>
      </c>
      <c r="F521" s="7" t="s">
        <v>2130</v>
      </c>
      <c r="G521" s="7" t="s">
        <v>2131</v>
      </c>
      <c r="H521" s="7" t="s">
        <v>2132</v>
      </c>
      <c r="I521" s="7" t="s">
        <v>2133</v>
      </c>
      <c r="J521" s="7" t="s">
        <v>943</v>
      </c>
      <c r="K521" s="10"/>
      <c r="L521" s="10"/>
      <c r="M521" s="10"/>
    </row>
    <row r="522" ht="130.5" spans="1:13">
      <c r="A522" s="7" t="s">
        <v>13</v>
      </c>
      <c r="B522" s="5" t="s">
        <v>14</v>
      </c>
      <c r="C522" s="7" t="s">
        <v>2066</v>
      </c>
      <c r="D522" s="5" t="s">
        <v>24</v>
      </c>
      <c r="E522" s="5" t="s">
        <v>17</v>
      </c>
      <c r="F522" s="7" t="s">
        <v>2130</v>
      </c>
      <c r="G522" s="7" t="s">
        <v>2134</v>
      </c>
      <c r="H522" s="7" t="s">
        <v>2135</v>
      </c>
      <c r="I522" s="7" t="s">
        <v>2136</v>
      </c>
      <c r="J522" s="7" t="s">
        <v>943</v>
      </c>
      <c r="K522" s="10"/>
      <c r="L522" s="10"/>
      <c r="M522" s="10"/>
    </row>
    <row r="523" ht="29" spans="1:13">
      <c r="A523" s="7" t="s">
        <v>13</v>
      </c>
      <c r="B523" s="5" t="s">
        <v>14</v>
      </c>
      <c r="C523" s="7" t="s">
        <v>2137</v>
      </c>
      <c r="D523" s="5" t="s">
        <v>16</v>
      </c>
      <c r="E523" s="5" t="s">
        <v>25</v>
      </c>
      <c r="F523" s="7" t="s">
        <v>2138</v>
      </c>
      <c r="G523" s="7" t="s">
        <v>2139</v>
      </c>
      <c r="H523" s="7" t="s">
        <v>2140</v>
      </c>
      <c r="I523" s="7" t="s">
        <v>2141</v>
      </c>
      <c r="J523" s="7" t="s">
        <v>943</v>
      </c>
      <c r="K523" s="10"/>
      <c r="L523" s="10"/>
      <c r="M523" s="10"/>
    </row>
    <row r="524" ht="29" spans="1:13">
      <c r="A524" s="7" t="s">
        <v>13</v>
      </c>
      <c r="B524" s="5" t="s">
        <v>14</v>
      </c>
      <c r="C524" s="7" t="s">
        <v>2142</v>
      </c>
      <c r="D524" s="5" t="s">
        <v>24</v>
      </c>
      <c r="E524" s="5" t="s">
        <v>32</v>
      </c>
      <c r="F524" s="7" t="s">
        <v>2138</v>
      </c>
      <c r="G524" s="7" t="s">
        <v>2139</v>
      </c>
      <c r="H524" s="7" t="s">
        <v>2143</v>
      </c>
      <c r="I524" s="7" t="s">
        <v>2140</v>
      </c>
      <c r="J524" s="7" t="s">
        <v>943</v>
      </c>
      <c r="K524" s="10"/>
      <c r="L524" s="10"/>
      <c r="M524" s="10"/>
    </row>
    <row r="525" ht="101.5" spans="1:13">
      <c r="A525" s="7" t="s">
        <v>13</v>
      </c>
      <c r="B525" s="5" t="s">
        <v>14</v>
      </c>
      <c r="C525" s="7" t="s">
        <v>2066</v>
      </c>
      <c r="D525" s="5" t="s">
        <v>24</v>
      </c>
      <c r="E525" s="5" t="s">
        <v>17</v>
      </c>
      <c r="F525" s="7" t="s">
        <v>2138</v>
      </c>
      <c r="G525" s="7" t="s">
        <v>2144</v>
      </c>
      <c r="H525" s="7" t="s">
        <v>2145</v>
      </c>
      <c r="I525" s="7" t="s">
        <v>2146</v>
      </c>
      <c r="J525" s="7" t="s">
        <v>943</v>
      </c>
      <c r="K525" s="10"/>
      <c r="L525" s="10"/>
      <c r="M525" s="10"/>
    </row>
    <row r="526" ht="43.5" spans="1:13">
      <c r="A526" s="7" t="s">
        <v>13</v>
      </c>
      <c r="B526" s="5" t="s">
        <v>14</v>
      </c>
      <c r="C526" s="7" t="s">
        <v>2147</v>
      </c>
      <c r="D526" s="5" t="s">
        <v>24</v>
      </c>
      <c r="E526" s="5" t="s">
        <v>25</v>
      </c>
      <c r="F526" s="7" t="s">
        <v>2138</v>
      </c>
      <c r="G526" s="7" t="s">
        <v>2148</v>
      </c>
      <c r="H526" s="7" t="s">
        <v>2149</v>
      </c>
      <c r="I526" s="7" t="s">
        <v>2150</v>
      </c>
      <c r="J526" s="7" t="s">
        <v>943</v>
      </c>
      <c r="K526" s="10"/>
      <c r="L526" s="10"/>
      <c r="M526" s="10"/>
    </row>
    <row r="527" ht="29" spans="1:13">
      <c r="A527" s="7" t="s">
        <v>13</v>
      </c>
      <c r="B527" s="5" t="s">
        <v>14</v>
      </c>
      <c r="C527" s="7" t="s">
        <v>2151</v>
      </c>
      <c r="D527" s="5" t="s">
        <v>24</v>
      </c>
      <c r="E527" s="5" t="s">
        <v>17</v>
      </c>
      <c r="F527" s="7" t="s">
        <v>2152</v>
      </c>
      <c r="G527" s="7" t="s">
        <v>2153</v>
      </c>
      <c r="H527" s="7" t="s">
        <v>2154</v>
      </c>
      <c r="I527" s="7" t="s">
        <v>2155</v>
      </c>
      <c r="J527" s="7" t="s">
        <v>943</v>
      </c>
      <c r="K527" s="10"/>
      <c r="L527" s="10"/>
      <c r="M527" s="10"/>
    </row>
    <row r="528" ht="116" spans="1:13">
      <c r="A528" s="7" t="s">
        <v>13</v>
      </c>
      <c r="B528" s="6" t="s">
        <v>14</v>
      </c>
      <c r="C528" s="7" t="s">
        <v>2156</v>
      </c>
      <c r="D528" s="5" t="s">
        <v>16</v>
      </c>
      <c r="E528" s="5" t="s">
        <v>25</v>
      </c>
      <c r="F528" s="7" t="s">
        <v>2157</v>
      </c>
      <c r="G528" s="7" t="s">
        <v>2158</v>
      </c>
      <c r="H528" s="7" t="s">
        <v>2159</v>
      </c>
      <c r="I528" s="7" t="s">
        <v>2160</v>
      </c>
      <c r="J528" s="7" t="s">
        <v>2161</v>
      </c>
      <c r="K528" s="10"/>
      <c r="L528" s="10"/>
      <c r="M528" s="10"/>
    </row>
    <row r="529" ht="203" spans="1:13">
      <c r="A529" s="7" t="s">
        <v>13</v>
      </c>
      <c r="B529" s="6" t="s">
        <v>14</v>
      </c>
      <c r="C529" s="7" t="s">
        <v>2162</v>
      </c>
      <c r="D529" s="5" t="s">
        <v>24</v>
      </c>
      <c r="E529" s="5" t="s">
        <v>25</v>
      </c>
      <c r="F529" s="7" t="s">
        <v>2163</v>
      </c>
      <c r="G529" s="7" t="s">
        <v>2164</v>
      </c>
      <c r="H529" s="7" t="s">
        <v>2165</v>
      </c>
      <c r="I529" s="7" t="s">
        <v>2166</v>
      </c>
      <c r="J529" s="7" t="s">
        <v>2167</v>
      </c>
      <c r="K529" s="10"/>
      <c r="L529" s="10"/>
      <c r="M529" s="10"/>
    </row>
    <row r="530" ht="217.5" spans="1:13">
      <c r="A530" s="7" t="s">
        <v>13</v>
      </c>
      <c r="B530" s="6" t="s">
        <v>14</v>
      </c>
      <c r="C530" s="7" t="s">
        <v>2168</v>
      </c>
      <c r="D530" s="5" t="s">
        <v>39</v>
      </c>
      <c r="E530" s="5" t="s">
        <v>32</v>
      </c>
      <c r="F530" s="7" t="s">
        <v>2169</v>
      </c>
      <c r="G530" s="7" t="s">
        <v>2170</v>
      </c>
      <c r="H530" s="7" t="s">
        <v>2171</v>
      </c>
      <c r="I530" s="7" t="s">
        <v>2172</v>
      </c>
      <c r="J530" s="7" t="s">
        <v>2167</v>
      </c>
      <c r="K530" s="10"/>
      <c r="L530" s="10"/>
      <c r="M530" s="10"/>
    </row>
    <row r="531" ht="174" spans="1:13">
      <c r="A531" s="7" t="s">
        <v>13</v>
      </c>
      <c r="B531" s="6" t="s">
        <v>14</v>
      </c>
      <c r="C531" s="7" t="s">
        <v>2173</v>
      </c>
      <c r="D531" s="5" t="s">
        <v>24</v>
      </c>
      <c r="E531" s="5" t="s">
        <v>17</v>
      </c>
      <c r="F531" s="7" t="s">
        <v>2174</v>
      </c>
      <c r="G531" s="7" t="s">
        <v>2175</v>
      </c>
      <c r="H531" s="7" t="s">
        <v>2176</v>
      </c>
      <c r="I531" s="7" t="s">
        <v>2177</v>
      </c>
      <c r="J531" s="7" t="s">
        <v>2167</v>
      </c>
      <c r="K531" s="10"/>
      <c r="L531" s="10"/>
      <c r="M531" s="10"/>
    </row>
    <row r="532" ht="174" spans="1:13">
      <c r="A532" s="7" t="s">
        <v>13</v>
      </c>
      <c r="B532" s="6" t="s">
        <v>14</v>
      </c>
      <c r="C532" s="7" t="s">
        <v>2178</v>
      </c>
      <c r="D532" s="5" t="s">
        <v>24</v>
      </c>
      <c r="E532" s="5" t="s">
        <v>17</v>
      </c>
      <c r="F532" s="7" t="s">
        <v>2179</v>
      </c>
      <c r="G532" s="7" t="s">
        <v>2180</v>
      </c>
      <c r="H532" s="7" t="s">
        <v>2181</v>
      </c>
      <c r="I532" s="7" t="s">
        <v>2182</v>
      </c>
      <c r="J532" s="7" t="s">
        <v>2161</v>
      </c>
      <c r="K532" s="10"/>
      <c r="L532" s="10"/>
      <c r="M532" s="10"/>
    </row>
    <row r="533" ht="130.5" spans="1:13">
      <c r="A533" s="7" t="s">
        <v>13</v>
      </c>
      <c r="B533" s="6" t="s">
        <v>14</v>
      </c>
      <c r="C533" s="7" t="s">
        <v>2183</v>
      </c>
      <c r="D533" s="5" t="s">
        <v>39</v>
      </c>
      <c r="E533" s="5" t="s">
        <v>32</v>
      </c>
      <c r="F533" s="7" t="s">
        <v>2184</v>
      </c>
      <c r="G533" s="7" t="s">
        <v>2185</v>
      </c>
      <c r="H533" s="7" t="s">
        <v>2186</v>
      </c>
      <c r="I533" s="7" t="s">
        <v>2187</v>
      </c>
      <c r="J533" s="7" t="s">
        <v>2167</v>
      </c>
      <c r="K533" s="10"/>
      <c r="L533" s="10"/>
      <c r="M533" s="10"/>
    </row>
    <row r="534" ht="188.5" spans="1:13">
      <c r="A534" s="7" t="s">
        <v>13</v>
      </c>
      <c r="B534" s="6" t="s">
        <v>14</v>
      </c>
      <c r="C534" s="7" t="s">
        <v>2188</v>
      </c>
      <c r="D534" s="5" t="s">
        <v>24</v>
      </c>
      <c r="E534" s="5" t="s">
        <v>32</v>
      </c>
      <c r="F534" s="7" t="s">
        <v>2189</v>
      </c>
      <c r="G534" s="7" t="s">
        <v>2190</v>
      </c>
      <c r="H534" s="7" t="s">
        <v>2191</v>
      </c>
      <c r="I534" s="7" t="s">
        <v>2192</v>
      </c>
      <c r="J534" s="7" t="s">
        <v>2161</v>
      </c>
      <c r="K534" s="10"/>
      <c r="L534" s="10"/>
      <c r="M534" s="10"/>
    </row>
    <row r="535" ht="232" spans="1:13">
      <c r="A535" s="7" t="s">
        <v>13</v>
      </c>
      <c r="B535" s="6" t="s">
        <v>14</v>
      </c>
      <c r="C535" s="7" t="s">
        <v>2193</v>
      </c>
      <c r="D535" s="5" t="s">
        <v>24</v>
      </c>
      <c r="E535" s="5" t="s">
        <v>25</v>
      </c>
      <c r="F535" s="7" t="s">
        <v>2194</v>
      </c>
      <c r="G535" s="7" t="s">
        <v>2195</v>
      </c>
      <c r="H535" s="7" t="s">
        <v>2196</v>
      </c>
      <c r="I535" s="7" t="s">
        <v>2197</v>
      </c>
      <c r="J535" s="7" t="s">
        <v>2167</v>
      </c>
      <c r="K535" s="10"/>
      <c r="L535" s="10"/>
      <c r="M535" s="10"/>
    </row>
    <row r="536" ht="391.5" spans="1:13">
      <c r="A536" s="7" t="s">
        <v>13</v>
      </c>
      <c r="B536" s="6" t="s">
        <v>14</v>
      </c>
      <c r="C536" s="7" t="s">
        <v>2198</v>
      </c>
      <c r="D536" s="5" t="s">
        <v>39</v>
      </c>
      <c r="E536" s="5" t="s">
        <v>91</v>
      </c>
      <c r="F536" s="7" t="s">
        <v>2199</v>
      </c>
      <c r="G536" s="7" t="s">
        <v>2200</v>
      </c>
      <c r="H536" s="7" t="s">
        <v>2201</v>
      </c>
      <c r="I536" s="7" t="s">
        <v>2202</v>
      </c>
      <c r="J536" s="7" t="s">
        <v>2167</v>
      </c>
      <c r="K536" s="10"/>
      <c r="L536" s="10"/>
      <c r="M536" s="10"/>
    </row>
    <row r="537" ht="290" spans="1:13">
      <c r="A537" s="7" t="s">
        <v>13</v>
      </c>
      <c r="B537" s="6" t="s">
        <v>14</v>
      </c>
      <c r="C537" s="7" t="s">
        <v>2203</v>
      </c>
      <c r="D537" s="5" t="s">
        <v>39</v>
      </c>
      <c r="E537" s="5" t="s">
        <v>17</v>
      </c>
      <c r="F537" s="7" t="s">
        <v>2204</v>
      </c>
      <c r="G537" s="7" t="s">
        <v>2205</v>
      </c>
      <c r="H537" s="7" t="s">
        <v>2206</v>
      </c>
      <c r="I537" s="7" t="s">
        <v>2207</v>
      </c>
      <c r="J537" s="7" t="s">
        <v>2161</v>
      </c>
      <c r="K537" s="10"/>
      <c r="L537" s="10"/>
      <c r="M537" s="10"/>
    </row>
    <row r="538" ht="333.5" spans="1:13">
      <c r="A538" s="7" t="s">
        <v>13</v>
      </c>
      <c r="B538" s="6" t="s">
        <v>14</v>
      </c>
      <c r="C538" s="7" t="s">
        <v>2208</v>
      </c>
      <c r="D538" s="5" t="s">
        <v>39</v>
      </c>
      <c r="E538" s="5" t="s">
        <v>25</v>
      </c>
      <c r="F538" s="7" t="s">
        <v>2209</v>
      </c>
      <c r="G538" s="7" t="s">
        <v>2210</v>
      </c>
      <c r="H538" s="7" t="s">
        <v>2211</v>
      </c>
      <c r="I538" s="7" t="s">
        <v>2209</v>
      </c>
      <c r="J538" s="7" t="s">
        <v>2161</v>
      </c>
      <c r="K538" s="10"/>
      <c r="L538" s="10"/>
      <c r="M538" s="10"/>
    </row>
    <row r="539" ht="290" spans="1:13">
      <c r="A539" s="7" t="s">
        <v>13</v>
      </c>
      <c r="B539" s="6" t="s">
        <v>14</v>
      </c>
      <c r="C539" s="7" t="s">
        <v>2208</v>
      </c>
      <c r="D539" s="5" t="s">
        <v>16</v>
      </c>
      <c r="E539" s="5" t="s">
        <v>91</v>
      </c>
      <c r="F539" s="7" t="s">
        <v>2212</v>
      </c>
      <c r="G539" s="7" t="s">
        <v>2213</v>
      </c>
      <c r="H539" s="7" t="s">
        <v>2214</v>
      </c>
      <c r="I539" s="7" t="s">
        <v>2215</v>
      </c>
      <c r="J539" s="7" t="s">
        <v>2167</v>
      </c>
      <c r="K539" s="10"/>
      <c r="L539" s="10"/>
      <c r="M539" s="10"/>
    </row>
    <row r="540" ht="304.5" spans="1:13">
      <c r="A540" s="7" t="s">
        <v>13</v>
      </c>
      <c r="B540" s="6" t="s">
        <v>14</v>
      </c>
      <c r="C540" s="7" t="s">
        <v>2208</v>
      </c>
      <c r="D540" s="5" t="s">
        <v>39</v>
      </c>
      <c r="E540" s="5" t="s">
        <v>91</v>
      </c>
      <c r="F540" s="7" t="s">
        <v>2212</v>
      </c>
      <c r="G540" s="7" t="s">
        <v>2216</v>
      </c>
      <c r="H540" s="7" t="s">
        <v>2217</v>
      </c>
      <c r="I540" s="7" t="s">
        <v>2218</v>
      </c>
      <c r="J540" s="7" t="s">
        <v>2167</v>
      </c>
      <c r="K540" s="10"/>
      <c r="L540" s="10"/>
      <c r="M540" s="10"/>
    </row>
    <row r="541" ht="43.5" spans="1:13">
      <c r="A541" s="7" t="s">
        <v>13</v>
      </c>
      <c r="B541" s="6" t="s">
        <v>14</v>
      </c>
      <c r="C541" s="7" t="s">
        <v>2219</v>
      </c>
      <c r="D541" s="5" t="s">
        <v>24</v>
      </c>
      <c r="E541" s="5" t="s">
        <v>17</v>
      </c>
      <c r="F541" s="7" t="s">
        <v>2220</v>
      </c>
      <c r="G541" s="7" t="s">
        <v>2221</v>
      </c>
      <c r="H541" s="7" t="s">
        <v>2222</v>
      </c>
      <c r="I541" s="7" t="s">
        <v>2223</v>
      </c>
      <c r="J541" s="7" t="s">
        <v>2167</v>
      </c>
      <c r="K541" s="10"/>
      <c r="L541" s="10"/>
      <c r="M541" s="10"/>
    </row>
    <row r="542" ht="58" spans="1:13">
      <c r="A542" s="7" t="s">
        <v>13</v>
      </c>
      <c r="B542" s="6" t="s">
        <v>14</v>
      </c>
      <c r="C542" s="7" t="s">
        <v>2224</v>
      </c>
      <c r="D542" s="5" t="s">
        <v>24</v>
      </c>
      <c r="E542" s="5" t="s">
        <v>25</v>
      </c>
      <c r="F542" s="7" t="s">
        <v>2225</v>
      </c>
      <c r="G542" s="7" t="s">
        <v>2226</v>
      </c>
      <c r="H542" s="7" t="s">
        <v>2227</v>
      </c>
      <c r="I542" s="7" t="s">
        <v>2228</v>
      </c>
      <c r="J542" s="7" t="s">
        <v>2161</v>
      </c>
      <c r="K542" s="10"/>
      <c r="L542" s="10"/>
      <c r="M542" s="10"/>
    </row>
    <row r="543" ht="58" spans="1:13">
      <c r="A543" s="7" t="s">
        <v>13</v>
      </c>
      <c r="B543" s="6" t="s">
        <v>14</v>
      </c>
      <c r="C543" s="7" t="s">
        <v>2229</v>
      </c>
      <c r="D543" s="5" t="s">
        <v>16</v>
      </c>
      <c r="E543" s="5" t="s">
        <v>25</v>
      </c>
      <c r="F543" s="7" t="s">
        <v>2230</v>
      </c>
      <c r="G543" s="7" t="s">
        <v>2231</v>
      </c>
      <c r="H543" s="7" t="s">
        <v>2232</v>
      </c>
      <c r="I543" s="7" t="s">
        <v>1152</v>
      </c>
      <c r="J543" s="7" t="s">
        <v>964</v>
      </c>
      <c r="K543" s="10"/>
      <c r="L543" s="10"/>
      <c r="M543" s="10"/>
    </row>
    <row r="544" ht="58" spans="1:13">
      <c r="A544" s="7" t="s">
        <v>13</v>
      </c>
      <c r="B544" s="6" t="s">
        <v>14</v>
      </c>
      <c r="C544" s="7" t="s">
        <v>2233</v>
      </c>
      <c r="D544" s="5" t="s">
        <v>24</v>
      </c>
      <c r="E544" s="5" t="s">
        <v>32</v>
      </c>
      <c r="F544" s="7" t="s">
        <v>2230</v>
      </c>
      <c r="G544" s="7" t="s">
        <v>1152</v>
      </c>
      <c r="H544" s="7" t="s">
        <v>2234</v>
      </c>
      <c r="I544" s="7" t="s">
        <v>2227</v>
      </c>
      <c r="J544" s="7" t="s">
        <v>964</v>
      </c>
      <c r="K544" s="10"/>
      <c r="L544" s="10"/>
      <c r="M544" s="10"/>
    </row>
    <row r="545" ht="43.5" spans="1:13">
      <c r="A545" s="7" t="s">
        <v>13</v>
      </c>
      <c r="B545" s="6" t="s">
        <v>14</v>
      </c>
      <c r="C545" s="7" t="s">
        <v>2235</v>
      </c>
      <c r="D545" s="5" t="s">
        <v>24</v>
      </c>
      <c r="E545" s="5" t="s">
        <v>17</v>
      </c>
      <c r="F545" s="7" t="s">
        <v>2236</v>
      </c>
      <c r="G545" s="7" t="s">
        <v>2237</v>
      </c>
      <c r="H545" s="7" t="s">
        <v>2238</v>
      </c>
      <c r="I545" s="7" t="s">
        <v>1995</v>
      </c>
      <c r="J545" s="7" t="s">
        <v>943</v>
      </c>
      <c r="K545" s="10"/>
      <c r="L545" s="10"/>
      <c r="M545" s="10"/>
    </row>
    <row r="546" ht="58" spans="1:13">
      <c r="A546" s="7" t="s">
        <v>13</v>
      </c>
      <c r="B546" s="6" t="s">
        <v>14</v>
      </c>
      <c r="C546" s="7" t="s">
        <v>2239</v>
      </c>
      <c r="D546" s="5" t="s">
        <v>24</v>
      </c>
      <c r="E546" s="5" t="s">
        <v>17</v>
      </c>
      <c r="F546" s="7" t="s">
        <v>2240</v>
      </c>
      <c r="G546" s="7" t="s">
        <v>844</v>
      </c>
      <c r="H546" s="7" t="s">
        <v>159</v>
      </c>
      <c r="I546" s="7" t="s">
        <v>2241</v>
      </c>
      <c r="J546" s="7" t="s">
        <v>2242</v>
      </c>
      <c r="K546" s="10"/>
      <c r="L546" s="10"/>
      <c r="M546" s="10"/>
    </row>
    <row r="547" ht="72.5" spans="1:13">
      <c r="A547" s="7" t="s">
        <v>13</v>
      </c>
      <c r="B547" s="6" t="s">
        <v>14</v>
      </c>
      <c r="C547" s="7" t="s">
        <v>2243</v>
      </c>
      <c r="D547" s="5" t="s">
        <v>39</v>
      </c>
      <c r="E547" s="5" t="s">
        <v>17</v>
      </c>
      <c r="F547" s="7" t="s">
        <v>2244</v>
      </c>
      <c r="G547" s="7" t="s">
        <v>2245</v>
      </c>
      <c r="H547" s="7" t="s">
        <v>2246</v>
      </c>
      <c r="I547" s="7" t="s">
        <v>2247</v>
      </c>
      <c r="J547" s="7" t="s">
        <v>964</v>
      </c>
      <c r="K547" s="10"/>
      <c r="L547" s="10"/>
      <c r="M547" s="10"/>
    </row>
    <row r="548" ht="43.5" spans="1:13">
      <c r="A548" s="7" t="s">
        <v>13</v>
      </c>
      <c r="B548" s="6" t="s">
        <v>14</v>
      </c>
      <c r="C548" s="7" t="s">
        <v>2248</v>
      </c>
      <c r="D548" s="5" t="s">
        <v>39</v>
      </c>
      <c r="E548" s="5" t="s">
        <v>25</v>
      </c>
      <c r="F548" s="7" t="s">
        <v>2249</v>
      </c>
      <c r="G548" s="7" t="s">
        <v>2250</v>
      </c>
      <c r="H548" s="7" t="s">
        <v>1763</v>
      </c>
      <c r="I548" s="7" t="s">
        <v>2251</v>
      </c>
      <c r="J548" s="7" t="s">
        <v>943</v>
      </c>
      <c r="K548" s="10"/>
      <c r="L548" s="10"/>
      <c r="M548" s="10"/>
    </row>
    <row r="549" ht="43.5" spans="1:13">
      <c r="A549" s="7" t="s">
        <v>13</v>
      </c>
      <c r="B549" s="6" t="s">
        <v>14</v>
      </c>
      <c r="C549" s="7" t="s">
        <v>2252</v>
      </c>
      <c r="D549" s="5" t="s">
        <v>24</v>
      </c>
      <c r="E549" s="5" t="s">
        <v>17</v>
      </c>
      <c r="F549" s="7" t="s">
        <v>2253</v>
      </c>
      <c r="G549" s="7" t="s">
        <v>2254</v>
      </c>
      <c r="H549" s="7" t="s">
        <v>2255</v>
      </c>
      <c r="I549" s="7" t="s">
        <v>2256</v>
      </c>
      <c r="J549" s="7" t="s">
        <v>943</v>
      </c>
      <c r="K549" s="10"/>
      <c r="L549" s="10"/>
      <c r="M549" s="10"/>
    </row>
    <row r="550" ht="43.5" spans="1:13">
      <c r="A550" s="7" t="s">
        <v>13</v>
      </c>
      <c r="B550" s="6" t="s">
        <v>14</v>
      </c>
      <c r="C550" s="7" t="s">
        <v>2257</v>
      </c>
      <c r="D550" s="5" t="s">
        <v>39</v>
      </c>
      <c r="E550" s="5" t="s">
        <v>25</v>
      </c>
      <c r="F550" s="7" t="s">
        <v>2258</v>
      </c>
      <c r="G550" s="7" t="s">
        <v>2259</v>
      </c>
      <c r="H550" s="7" t="s">
        <v>2260</v>
      </c>
      <c r="I550" s="7" t="s">
        <v>2241</v>
      </c>
      <c r="J550" s="7" t="s">
        <v>943</v>
      </c>
      <c r="K550" s="10"/>
      <c r="L550" s="10"/>
      <c r="M550" s="10"/>
    </row>
    <row r="551" ht="43.5" spans="1:13">
      <c r="A551" s="7" t="s">
        <v>13</v>
      </c>
      <c r="B551" s="6" t="s">
        <v>14</v>
      </c>
      <c r="C551" s="7" t="s">
        <v>2261</v>
      </c>
      <c r="D551" s="5" t="s">
        <v>39</v>
      </c>
      <c r="E551" s="5" t="s">
        <v>32</v>
      </c>
      <c r="F551" s="7" t="s">
        <v>2262</v>
      </c>
      <c r="G551" s="7" t="s">
        <v>2263</v>
      </c>
      <c r="H551" s="7" t="s">
        <v>2264</v>
      </c>
      <c r="I551" s="7" t="s">
        <v>2265</v>
      </c>
      <c r="J551" s="7" t="s">
        <v>943</v>
      </c>
      <c r="K551" s="10"/>
      <c r="L551" s="10"/>
      <c r="M551" s="10"/>
    </row>
    <row r="552" ht="43.5" spans="1:13">
      <c r="A552" s="7" t="s">
        <v>13</v>
      </c>
      <c r="B552" s="6" t="s">
        <v>14</v>
      </c>
      <c r="C552" s="7" t="s">
        <v>2266</v>
      </c>
      <c r="D552" s="5" t="s">
        <v>24</v>
      </c>
      <c r="E552" s="5" t="s">
        <v>17</v>
      </c>
      <c r="F552" s="7" t="s">
        <v>2267</v>
      </c>
      <c r="G552" s="7" t="s">
        <v>2268</v>
      </c>
      <c r="H552" s="7" t="s">
        <v>2269</v>
      </c>
      <c r="I552" s="7" t="s">
        <v>2270</v>
      </c>
      <c r="J552" s="7" t="s">
        <v>964</v>
      </c>
      <c r="K552" s="10"/>
      <c r="L552" s="10"/>
      <c r="M552" s="10"/>
    </row>
    <row r="553" ht="72.5" spans="1:13">
      <c r="A553" s="7" t="s">
        <v>13</v>
      </c>
      <c r="B553" s="6" t="s">
        <v>14</v>
      </c>
      <c r="C553" s="7" t="s">
        <v>2271</v>
      </c>
      <c r="D553" s="5" t="s">
        <v>39</v>
      </c>
      <c r="E553" s="5" t="s">
        <v>17</v>
      </c>
      <c r="F553" s="7" t="s">
        <v>2261</v>
      </c>
      <c r="G553" s="7" t="s">
        <v>2272</v>
      </c>
      <c r="H553" s="7" t="s">
        <v>2273</v>
      </c>
      <c r="I553" s="7" t="s">
        <v>2274</v>
      </c>
      <c r="J553" s="7" t="s">
        <v>964</v>
      </c>
      <c r="K553" s="10"/>
      <c r="L553" s="10"/>
      <c r="M553" s="10"/>
    </row>
    <row r="554" ht="72.5" spans="1:13">
      <c r="A554" s="7" t="s">
        <v>13</v>
      </c>
      <c r="B554" s="6" t="s">
        <v>14</v>
      </c>
      <c r="C554" s="7" t="s">
        <v>2275</v>
      </c>
      <c r="D554" s="5" t="s">
        <v>24</v>
      </c>
      <c r="E554" s="5" t="s">
        <v>32</v>
      </c>
      <c r="F554" s="7" t="s">
        <v>2276</v>
      </c>
      <c r="G554" s="7" t="s">
        <v>416</v>
      </c>
      <c r="H554" s="7" t="s">
        <v>2277</v>
      </c>
      <c r="I554" s="7" t="s">
        <v>2278</v>
      </c>
      <c r="J554" s="7" t="s">
        <v>964</v>
      </c>
      <c r="K554" s="10"/>
      <c r="L554" s="10"/>
      <c r="M554" s="10"/>
    </row>
    <row r="555" ht="87" spans="1:13">
      <c r="A555" s="7" t="s">
        <v>13</v>
      </c>
      <c r="B555" s="6" t="s">
        <v>14</v>
      </c>
      <c r="C555" s="7" t="s">
        <v>2279</v>
      </c>
      <c r="D555" s="5" t="s">
        <v>39</v>
      </c>
      <c r="E555" s="5" t="s">
        <v>17</v>
      </c>
      <c r="F555" s="7" t="s">
        <v>2280</v>
      </c>
      <c r="G555" s="7" t="s">
        <v>2281</v>
      </c>
      <c r="H555" s="7" t="s">
        <v>2282</v>
      </c>
      <c r="I555" s="7" t="s">
        <v>2283</v>
      </c>
      <c r="J555" s="7" t="s">
        <v>943</v>
      </c>
      <c r="K555" s="10"/>
      <c r="L555" s="10"/>
      <c r="M555" s="10"/>
    </row>
    <row r="556" ht="72.5" spans="1:13">
      <c r="A556" s="7" t="s">
        <v>13</v>
      </c>
      <c r="B556" s="6" t="s">
        <v>14</v>
      </c>
      <c r="C556" s="7" t="s">
        <v>2284</v>
      </c>
      <c r="D556" s="5" t="s">
        <v>24</v>
      </c>
      <c r="E556" s="5" t="s">
        <v>25</v>
      </c>
      <c r="F556" s="7" t="s">
        <v>2244</v>
      </c>
      <c r="G556" s="7" t="s">
        <v>2285</v>
      </c>
      <c r="H556" s="7" t="s">
        <v>2286</v>
      </c>
      <c r="I556" s="7" t="s">
        <v>416</v>
      </c>
      <c r="J556" s="7" t="s">
        <v>943</v>
      </c>
      <c r="K556" s="10"/>
      <c r="L556" s="10"/>
      <c r="M556" s="10"/>
    </row>
    <row r="557" ht="43.5" spans="1:13">
      <c r="A557" s="7" t="s">
        <v>13</v>
      </c>
      <c r="B557" s="5" t="s">
        <v>14</v>
      </c>
      <c r="C557" s="12" t="s">
        <v>2287</v>
      </c>
      <c r="D557" s="5" t="s">
        <v>39</v>
      </c>
      <c r="E557" s="5" t="s">
        <v>25</v>
      </c>
      <c r="F557" s="7" t="s">
        <v>2288</v>
      </c>
      <c r="G557" s="7" t="s">
        <v>2289</v>
      </c>
      <c r="H557" s="7" t="s">
        <v>2290</v>
      </c>
      <c r="I557" s="7" t="s">
        <v>2291</v>
      </c>
      <c r="J557" s="7" t="s">
        <v>943</v>
      </c>
      <c r="K557" s="10"/>
      <c r="L557" s="10"/>
      <c r="M557" s="10"/>
    </row>
    <row r="558" ht="319" spans="1:13">
      <c r="A558" s="7" t="s">
        <v>13</v>
      </c>
      <c r="B558" s="5" t="s">
        <v>14</v>
      </c>
      <c r="C558" s="7" t="s">
        <v>2292</v>
      </c>
      <c r="D558" s="5" t="s">
        <v>39</v>
      </c>
      <c r="E558" s="5" t="s">
        <v>91</v>
      </c>
      <c r="F558" s="7" t="s">
        <v>2293</v>
      </c>
      <c r="G558" s="7" t="s">
        <v>2294</v>
      </c>
      <c r="H558" s="7" t="s">
        <v>2295</v>
      </c>
      <c r="I558" s="7" t="s">
        <v>2296</v>
      </c>
      <c r="J558" s="7" t="s">
        <v>964</v>
      </c>
      <c r="K558" s="10"/>
      <c r="L558" s="10"/>
      <c r="M558" s="10"/>
    </row>
    <row r="559" ht="58" spans="1:13">
      <c r="A559" s="7" t="s">
        <v>13</v>
      </c>
      <c r="B559" s="5" t="s">
        <v>14</v>
      </c>
      <c r="C559" s="7" t="s">
        <v>2297</v>
      </c>
      <c r="D559" s="5" t="s">
        <v>24</v>
      </c>
      <c r="E559" s="5" t="s">
        <v>17</v>
      </c>
      <c r="F559" s="7" t="s">
        <v>2298</v>
      </c>
      <c r="G559" s="7" t="s">
        <v>1754</v>
      </c>
      <c r="H559" s="7" t="s">
        <v>1753</v>
      </c>
      <c r="I559" s="7" t="s">
        <v>2299</v>
      </c>
      <c r="J559" s="7" t="s">
        <v>943</v>
      </c>
      <c r="K559" s="10"/>
      <c r="L559" s="10"/>
      <c r="M559" s="10"/>
    </row>
    <row r="560" ht="43.5" spans="1:13">
      <c r="A560" s="7" t="s">
        <v>13</v>
      </c>
      <c r="B560" s="5" t="s">
        <v>14</v>
      </c>
      <c r="C560" s="7" t="s">
        <v>2300</v>
      </c>
      <c r="D560" s="5" t="s">
        <v>16</v>
      </c>
      <c r="E560" s="5" t="s">
        <v>17</v>
      </c>
      <c r="F560" s="7" t="s">
        <v>2301</v>
      </c>
      <c r="G560" s="7" t="s">
        <v>2302</v>
      </c>
      <c r="H560" s="7" t="s">
        <v>110</v>
      </c>
      <c r="I560" s="7" t="s">
        <v>1821</v>
      </c>
      <c r="J560" s="7" t="s">
        <v>2303</v>
      </c>
      <c r="K560" s="10"/>
      <c r="L560" s="10"/>
      <c r="M560" s="10"/>
    </row>
    <row r="561" ht="58" spans="1:13">
      <c r="A561" s="7" t="s">
        <v>13</v>
      </c>
      <c r="B561" s="5" t="s">
        <v>14</v>
      </c>
      <c r="C561" s="7" t="s">
        <v>2304</v>
      </c>
      <c r="D561" s="5" t="s">
        <v>24</v>
      </c>
      <c r="E561" s="5" t="s">
        <v>25</v>
      </c>
      <c r="F561" s="7" t="s">
        <v>2305</v>
      </c>
      <c r="G561" s="7" t="s">
        <v>2306</v>
      </c>
      <c r="H561" s="7" t="s">
        <v>2307</v>
      </c>
      <c r="I561" s="7" t="s">
        <v>2308</v>
      </c>
      <c r="J561" s="7" t="s">
        <v>943</v>
      </c>
      <c r="K561" s="10"/>
      <c r="L561" s="10"/>
      <c r="M561" s="10"/>
    </row>
    <row r="562" ht="58" spans="1:13">
      <c r="A562" s="7" t="s">
        <v>13</v>
      </c>
      <c r="B562" s="5" t="s">
        <v>14</v>
      </c>
      <c r="C562" s="7" t="s">
        <v>2309</v>
      </c>
      <c r="D562" s="5" t="s">
        <v>39</v>
      </c>
      <c r="E562" s="5" t="s">
        <v>17</v>
      </c>
      <c r="F562" s="7" t="s">
        <v>2305</v>
      </c>
      <c r="G562" s="7" t="s">
        <v>2310</v>
      </c>
      <c r="H562" s="7" t="s">
        <v>2311</v>
      </c>
      <c r="I562" s="7" t="s">
        <v>2312</v>
      </c>
      <c r="J562" s="7" t="s">
        <v>943</v>
      </c>
      <c r="K562" s="10"/>
      <c r="L562" s="10"/>
      <c r="M562" s="10"/>
    </row>
    <row r="563" ht="145" spans="1:13">
      <c r="A563" s="7" t="s">
        <v>13</v>
      </c>
      <c r="B563" s="5" t="s">
        <v>14</v>
      </c>
      <c r="C563" s="7" t="s">
        <v>2313</v>
      </c>
      <c r="D563" s="5" t="s">
        <v>39</v>
      </c>
      <c r="E563" s="5" t="s">
        <v>91</v>
      </c>
      <c r="F563" s="7" t="s">
        <v>2314</v>
      </c>
      <c r="G563" s="7" t="s">
        <v>2315</v>
      </c>
      <c r="H563" s="7" t="s">
        <v>2316</v>
      </c>
      <c r="I563" s="7" t="s">
        <v>2317</v>
      </c>
      <c r="J563" s="7" t="s">
        <v>964</v>
      </c>
      <c r="K563" s="10"/>
      <c r="L563" s="10"/>
      <c r="M563" s="10"/>
    </row>
    <row r="564" ht="174" spans="1:13">
      <c r="A564" s="7" t="s">
        <v>13</v>
      </c>
      <c r="B564" s="5" t="s">
        <v>14</v>
      </c>
      <c r="C564" s="7" t="s">
        <v>2313</v>
      </c>
      <c r="D564" s="5" t="s">
        <v>39</v>
      </c>
      <c r="E564" s="5" t="s">
        <v>91</v>
      </c>
      <c r="F564" s="7" t="s">
        <v>2318</v>
      </c>
      <c r="G564" s="7" t="s">
        <v>2319</v>
      </c>
      <c r="H564" s="7" t="s">
        <v>2320</v>
      </c>
      <c r="I564" s="7" t="s">
        <v>2321</v>
      </c>
      <c r="J564" s="7" t="s">
        <v>964</v>
      </c>
      <c r="K564" s="10"/>
      <c r="L564" s="10"/>
      <c r="M564" s="10"/>
    </row>
    <row r="565" ht="43.5" spans="1:13">
      <c r="A565" s="7" t="s">
        <v>13</v>
      </c>
      <c r="B565" s="5" t="s">
        <v>14</v>
      </c>
      <c r="C565" s="7" t="s">
        <v>2322</v>
      </c>
      <c r="D565" s="5" t="s">
        <v>39</v>
      </c>
      <c r="E565" s="5" t="s">
        <v>32</v>
      </c>
      <c r="F565" s="7" t="s">
        <v>2323</v>
      </c>
      <c r="G565" s="7" t="s">
        <v>2324</v>
      </c>
      <c r="H565" s="7" t="s">
        <v>2325</v>
      </c>
      <c r="I565" s="7" t="s">
        <v>2326</v>
      </c>
      <c r="J565" s="7"/>
      <c r="K565" s="10"/>
      <c r="L565" s="10"/>
      <c r="M565" s="10"/>
    </row>
    <row r="566" ht="58" spans="1:13">
      <c r="A566" s="7" t="s">
        <v>13</v>
      </c>
      <c r="B566" s="5" t="s">
        <v>14</v>
      </c>
      <c r="C566" s="7" t="s">
        <v>2327</v>
      </c>
      <c r="D566" s="5" t="s">
        <v>24</v>
      </c>
      <c r="E566" s="5" t="s">
        <v>17</v>
      </c>
      <c r="F566" s="7" t="s">
        <v>2328</v>
      </c>
      <c r="G566" s="7" t="s">
        <v>1754</v>
      </c>
      <c r="H566" s="7" t="s">
        <v>1753</v>
      </c>
      <c r="I566" s="7" t="s">
        <v>2299</v>
      </c>
      <c r="J566" s="7" t="s">
        <v>2329</v>
      </c>
      <c r="K566" s="10"/>
      <c r="L566" s="10"/>
      <c r="M566" s="10"/>
    </row>
    <row r="567" ht="87" spans="1:13">
      <c r="A567" s="7" t="s">
        <v>13</v>
      </c>
      <c r="B567" s="6" t="s">
        <v>14</v>
      </c>
      <c r="C567" s="7" t="s">
        <v>2330</v>
      </c>
      <c r="D567" s="6" t="s">
        <v>24</v>
      </c>
      <c r="E567" s="6" t="s">
        <v>17</v>
      </c>
      <c r="F567" s="7" t="s">
        <v>2331</v>
      </c>
      <c r="G567" s="13" t="s">
        <v>2332</v>
      </c>
      <c r="H567" s="13" t="s">
        <v>2333</v>
      </c>
      <c r="I567" s="13" t="s">
        <v>392</v>
      </c>
      <c r="J567" s="7" t="s">
        <v>390</v>
      </c>
      <c r="K567" s="10"/>
      <c r="L567" s="10"/>
      <c r="M567" s="10"/>
    </row>
    <row r="568" ht="87" spans="1:13">
      <c r="A568" s="7" t="s">
        <v>13</v>
      </c>
      <c r="B568" s="6" t="s">
        <v>14</v>
      </c>
      <c r="C568" s="7" t="s">
        <v>2334</v>
      </c>
      <c r="D568" s="6" t="s">
        <v>24</v>
      </c>
      <c r="E568" s="6" t="s">
        <v>32</v>
      </c>
      <c r="F568" s="7" t="s">
        <v>2331</v>
      </c>
      <c r="G568" s="13" t="s">
        <v>2335</v>
      </c>
      <c r="H568" s="13" t="s">
        <v>2336</v>
      </c>
      <c r="I568" s="13" t="s">
        <v>2337</v>
      </c>
      <c r="J568" s="7" t="s">
        <v>1159</v>
      </c>
      <c r="K568" s="10"/>
      <c r="L568" s="10"/>
      <c r="M568" s="10"/>
    </row>
    <row r="569" ht="87" spans="1:13">
      <c r="A569" s="7" t="s">
        <v>13</v>
      </c>
      <c r="B569" s="6" t="s">
        <v>14</v>
      </c>
      <c r="C569" s="7" t="s">
        <v>2338</v>
      </c>
      <c r="D569" s="6" t="s">
        <v>24</v>
      </c>
      <c r="E569" s="6" t="s">
        <v>17</v>
      </c>
      <c r="F569" s="7" t="s">
        <v>2331</v>
      </c>
      <c r="G569" s="13" t="s">
        <v>2339</v>
      </c>
      <c r="H569" s="13" t="s">
        <v>2340</v>
      </c>
      <c r="I569" s="13" t="s">
        <v>2341</v>
      </c>
      <c r="J569" s="7" t="s">
        <v>1761</v>
      </c>
      <c r="K569" s="10"/>
      <c r="L569" s="10"/>
      <c r="M569" s="10"/>
    </row>
    <row r="570" ht="87" spans="1:13">
      <c r="A570" s="7" t="s">
        <v>13</v>
      </c>
      <c r="B570" s="6" t="s">
        <v>14</v>
      </c>
      <c r="C570" s="7" t="s">
        <v>2342</v>
      </c>
      <c r="D570" s="6" t="s">
        <v>24</v>
      </c>
      <c r="E570" s="6" t="s">
        <v>25</v>
      </c>
      <c r="F570" s="7" t="s">
        <v>2331</v>
      </c>
      <c r="G570" s="13" t="s">
        <v>2343</v>
      </c>
      <c r="H570" s="13" t="s">
        <v>2344</v>
      </c>
      <c r="I570" s="7" t="s">
        <v>248</v>
      </c>
      <c r="J570" s="7" t="s">
        <v>2345</v>
      </c>
      <c r="K570" s="10"/>
      <c r="L570" s="10"/>
      <c r="M570" s="10"/>
    </row>
    <row r="571" ht="87" spans="1:13">
      <c r="A571" s="7" t="s">
        <v>13</v>
      </c>
      <c r="B571" s="6" t="s">
        <v>14</v>
      </c>
      <c r="C571" s="7" t="s">
        <v>2346</v>
      </c>
      <c r="D571" s="6" t="s">
        <v>24</v>
      </c>
      <c r="E571" s="6" t="s">
        <v>91</v>
      </c>
      <c r="F571" s="7" t="s">
        <v>2331</v>
      </c>
      <c r="G571" s="13" t="s">
        <v>1640</v>
      </c>
      <c r="H571" s="13" t="s">
        <v>2047</v>
      </c>
      <c r="I571" s="13" t="s">
        <v>2347</v>
      </c>
      <c r="J571" s="7" t="s">
        <v>1996</v>
      </c>
      <c r="K571" s="10"/>
      <c r="L571" s="10"/>
      <c r="M571" s="10"/>
    </row>
    <row r="572" ht="87" spans="1:13">
      <c r="A572" s="7" t="s">
        <v>13</v>
      </c>
      <c r="B572" s="6" t="s">
        <v>14</v>
      </c>
      <c r="C572" s="7" t="s">
        <v>2348</v>
      </c>
      <c r="D572" s="6" t="s">
        <v>24</v>
      </c>
      <c r="E572" s="6" t="s">
        <v>17</v>
      </c>
      <c r="F572" s="7" t="s">
        <v>2331</v>
      </c>
      <c r="G572" s="13" t="s">
        <v>2349</v>
      </c>
      <c r="H572" s="13" t="s">
        <v>2350</v>
      </c>
      <c r="I572" s="13" t="s">
        <v>2351</v>
      </c>
      <c r="J572" s="7" t="s">
        <v>2352</v>
      </c>
      <c r="K572" s="10"/>
      <c r="L572" s="10"/>
      <c r="M572" s="10"/>
    </row>
    <row r="573" ht="87" spans="1:13">
      <c r="A573" s="7" t="s">
        <v>13</v>
      </c>
      <c r="B573" s="6" t="s">
        <v>14</v>
      </c>
      <c r="C573" s="7" t="s">
        <v>2353</v>
      </c>
      <c r="D573" s="6" t="s">
        <v>24</v>
      </c>
      <c r="E573" s="6" t="s">
        <v>32</v>
      </c>
      <c r="F573" s="7" t="s">
        <v>2331</v>
      </c>
      <c r="G573" s="13" t="s">
        <v>135</v>
      </c>
      <c r="H573" s="13" t="s">
        <v>2354</v>
      </c>
      <c r="I573" s="13" t="s">
        <v>2355</v>
      </c>
      <c r="J573" s="7" t="s">
        <v>2356</v>
      </c>
      <c r="K573" s="10"/>
      <c r="L573" s="10"/>
      <c r="M573" s="10"/>
    </row>
    <row r="574" ht="87" spans="1:13">
      <c r="A574" s="7" t="s">
        <v>13</v>
      </c>
      <c r="B574" s="6" t="s">
        <v>14</v>
      </c>
      <c r="C574" s="7" t="s">
        <v>2357</v>
      </c>
      <c r="D574" s="6" t="s">
        <v>24</v>
      </c>
      <c r="E574" s="6" t="s">
        <v>25</v>
      </c>
      <c r="F574" s="7" t="s">
        <v>2331</v>
      </c>
      <c r="G574" s="13" t="s">
        <v>2358</v>
      </c>
      <c r="H574" s="13" t="s">
        <v>2359</v>
      </c>
      <c r="I574" s="13" t="s">
        <v>2360</v>
      </c>
      <c r="J574" s="7" t="s">
        <v>2361</v>
      </c>
      <c r="K574" s="10"/>
      <c r="L574" s="10"/>
      <c r="M574" s="10"/>
    </row>
    <row r="575" ht="87" spans="1:13">
      <c r="A575" s="7" t="s">
        <v>13</v>
      </c>
      <c r="B575" s="6" t="s">
        <v>14</v>
      </c>
      <c r="C575" s="7" t="s">
        <v>2362</v>
      </c>
      <c r="D575" s="6" t="s">
        <v>39</v>
      </c>
      <c r="E575" s="6" t="s">
        <v>91</v>
      </c>
      <c r="F575" s="7" t="s">
        <v>2363</v>
      </c>
      <c r="G575" s="13" t="s">
        <v>2364</v>
      </c>
      <c r="H575" s="13" t="s">
        <v>2365</v>
      </c>
      <c r="I575" s="13" t="s">
        <v>2366</v>
      </c>
      <c r="J575" s="7" t="s">
        <v>2367</v>
      </c>
      <c r="K575" s="10"/>
      <c r="L575" s="10"/>
      <c r="M575" s="10"/>
    </row>
    <row r="576" ht="87" spans="1:13">
      <c r="A576" s="7" t="s">
        <v>13</v>
      </c>
      <c r="B576" s="6" t="s">
        <v>14</v>
      </c>
      <c r="C576" s="7" t="s">
        <v>2368</v>
      </c>
      <c r="D576" s="6" t="s">
        <v>39</v>
      </c>
      <c r="E576" s="6" t="s">
        <v>17</v>
      </c>
      <c r="F576" s="7" t="s">
        <v>2363</v>
      </c>
      <c r="G576" s="13" t="s">
        <v>2369</v>
      </c>
      <c r="H576" s="13" t="s">
        <v>422</v>
      </c>
      <c r="I576" s="13" t="s">
        <v>2370</v>
      </c>
      <c r="J576" s="7" t="s">
        <v>2371</v>
      </c>
      <c r="K576" s="10"/>
      <c r="L576" s="10"/>
      <c r="M576" s="10"/>
    </row>
    <row r="577" ht="87" spans="1:13">
      <c r="A577" s="7" t="s">
        <v>13</v>
      </c>
      <c r="B577" s="6" t="s">
        <v>14</v>
      </c>
      <c r="C577" s="7" t="s">
        <v>2372</v>
      </c>
      <c r="D577" s="6" t="s">
        <v>39</v>
      </c>
      <c r="E577" s="6" t="s">
        <v>25</v>
      </c>
      <c r="F577" s="7" t="s">
        <v>2363</v>
      </c>
      <c r="G577" s="13" t="s">
        <v>2373</v>
      </c>
      <c r="H577" s="13" t="s">
        <v>403</v>
      </c>
      <c r="I577" s="13" t="s">
        <v>2374</v>
      </c>
      <c r="J577" s="7" t="s">
        <v>2375</v>
      </c>
      <c r="K577" s="10"/>
      <c r="L577" s="10"/>
      <c r="M577" s="10"/>
    </row>
    <row r="578" ht="87" spans="1:13">
      <c r="A578" s="7" t="s">
        <v>13</v>
      </c>
      <c r="B578" s="6" t="s">
        <v>14</v>
      </c>
      <c r="C578" s="7" t="s">
        <v>2376</v>
      </c>
      <c r="D578" s="6" t="s">
        <v>24</v>
      </c>
      <c r="E578" s="6" t="s">
        <v>32</v>
      </c>
      <c r="F578" s="7" t="s">
        <v>2363</v>
      </c>
      <c r="G578" s="13" t="s">
        <v>2377</v>
      </c>
      <c r="H578" s="13" t="s">
        <v>2378</v>
      </c>
      <c r="I578" s="13" t="s">
        <v>2379</v>
      </c>
      <c r="J578" s="7" t="s">
        <v>2380</v>
      </c>
      <c r="K578" s="10"/>
      <c r="L578" s="10"/>
      <c r="M578" s="10"/>
    </row>
    <row r="579" ht="87" spans="1:13">
      <c r="A579" s="7" t="s">
        <v>13</v>
      </c>
      <c r="B579" s="6" t="s">
        <v>14</v>
      </c>
      <c r="C579" s="7" t="s">
        <v>2381</v>
      </c>
      <c r="D579" s="6" t="s">
        <v>24</v>
      </c>
      <c r="E579" s="6" t="s">
        <v>17</v>
      </c>
      <c r="F579" s="7" t="s">
        <v>2363</v>
      </c>
      <c r="G579" s="13" t="s">
        <v>2382</v>
      </c>
      <c r="H579" s="13" t="s">
        <v>2383</v>
      </c>
      <c r="I579" s="13" t="s">
        <v>2384</v>
      </c>
      <c r="J579" s="7" t="s">
        <v>2385</v>
      </c>
      <c r="K579" s="10"/>
      <c r="L579" s="10"/>
      <c r="M579" s="10"/>
    </row>
    <row r="580" ht="87" spans="1:13">
      <c r="A580" s="7" t="s">
        <v>13</v>
      </c>
      <c r="B580" s="6" t="s">
        <v>14</v>
      </c>
      <c r="C580" s="7" t="s">
        <v>2386</v>
      </c>
      <c r="D580" s="6" t="s">
        <v>24</v>
      </c>
      <c r="E580" s="6" t="s">
        <v>32</v>
      </c>
      <c r="F580" s="7" t="s">
        <v>2363</v>
      </c>
      <c r="G580" s="13" t="s">
        <v>932</v>
      </c>
      <c r="H580" s="13" t="s">
        <v>2307</v>
      </c>
      <c r="I580" s="13" t="s">
        <v>2387</v>
      </c>
      <c r="J580" s="7" t="s">
        <v>2227</v>
      </c>
      <c r="K580" s="10"/>
      <c r="L580" s="10"/>
      <c r="M580" s="10"/>
    </row>
    <row r="581" ht="72.5" spans="1:13">
      <c r="A581" s="7" t="s">
        <v>13</v>
      </c>
      <c r="B581" s="6" t="s">
        <v>14</v>
      </c>
      <c r="C581" s="7" t="s">
        <v>2388</v>
      </c>
      <c r="D581" s="6" t="s">
        <v>24</v>
      </c>
      <c r="E581" s="6" t="s">
        <v>25</v>
      </c>
      <c r="F581" s="7" t="s">
        <v>2389</v>
      </c>
      <c r="G581" s="13" t="s">
        <v>2390</v>
      </c>
      <c r="H581" s="13" t="s">
        <v>2285</v>
      </c>
      <c r="I581" s="7" t="s">
        <v>2391</v>
      </c>
      <c r="J581" s="7" t="s">
        <v>364</v>
      </c>
      <c r="K581" s="10"/>
      <c r="L581" s="10"/>
      <c r="M581" s="10"/>
    </row>
    <row r="582" ht="43.5" spans="1:13">
      <c r="A582" s="7" t="s">
        <v>13</v>
      </c>
      <c r="B582" s="6" t="s">
        <v>14</v>
      </c>
      <c r="C582" s="7" t="s">
        <v>2392</v>
      </c>
      <c r="D582" s="6" t="s">
        <v>24</v>
      </c>
      <c r="E582" s="6" t="s">
        <v>17</v>
      </c>
      <c r="F582" s="7" t="s">
        <v>2393</v>
      </c>
      <c r="G582" s="7" t="s">
        <v>2394</v>
      </c>
      <c r="H582" s="13" t="s">
        <v>2390</v>
      </c>
      <c r="I582" s="7" t="s">
        <v>2391</v>
      </c>
      <c r="J582" s="7" t="s">
        <v>364</v>
      </c>
      <c r="K582" s="10"/>
      <c r="L582" s="10"/>
      <c r="M582" s="10"/>
    </row>
    <row r="583" ht="43.5" spans="1:13">
      <c r="A583" s="7" t="s">
        <v>13</v>
      </c>
      <c r="B583" s="6" t="s">
        <v>14</v>
      </c>
      <c r="C583" s="7" t="s">
        <v>2395</v>
      </c>
      <c r="D583" s="6" t="s">
        <v>24</v>
      </c>
      <c r="E583" s="6" t="s">
        <v>32</v>
      </c>
      <c r="F583" s="7" t="s">
        <v>2393</v>
      </c>
      <c r="G583" s="13" t="s">
        <v>2396</v>
      </c>
      <c r="H583" s="7" t="s">
        <v>2397</v>
      </c>
      <c r="I583" s="13" t="s">
        <v>2398</v>
      </c>
      <c r="J583" s="7" t="s">
        <v>2399</v>
      </c>
      <c r="K583" s="10"/>
      <c r="L583" s="10"/>
      <c r="M583" s="10"/>
    </row>
    <row r="584" ht="29" spans="1:13">
      <c r="A584" s="7" t="s">
        <v>13</v>
      </c>
      <c r="B584" s="6" t="s">
        <v>14</v>
      </c>
      <c r="C584" s="7" t="s">
        <v>2400</v>
      </c>
      <c r="D584" s="6" t="s">
        <v>24</v>
      </c>
      <c r="E584" s="6" t="s">
        <v>17</v>
      </c>
      <c r="F584" s="7" t="s">
        <v>2393</v>
      </c>
      <c r="G584" s="13" t="s">
        <v>2401</v>
      </c>
      <c r="H584" s="13" t="s">
        <v>2402</v>
      </c>
      <c r="I584" s="13" t="s">
        <v>2403</v>
      </c>
      <c r="J584" s="7" t="s">
        <v>503</v>
      </c>
      <c r="K584" s="10"/>
      <c r="L584" s="10"/>
      <c r="M584" s="10"/>
    </row>
    <row r="585" ht="87" spans="1:13">
      <c r="A585" s="7" t="s">
        <v>13</v>
      </c>
      <c r="B585" s="6" t="s">
        <v>14</v>
      </c>
      <c r="C585" s="7" t="s">
        <v>2404</v>
      </c>
      <c r="D585" s="6" t="s">
        <v>24</v>
      </c>
      <c r="E585" s="6" t="s">
        <v>25</v>
      </c>
      <c r="F585" s="7" t="s">
        <v>2363</v>
      </c>
      <c r="G585" s="13" t="s">
        <v>2405</v>
      </c>
      <c r="H585" s="13" t="s">
        <v>2406</v>
      </c>
      <c r="I585" s="13" t="s">
        <v>2407</v>
      </c>
      <c r="J585" s="7" t="s">
        <v>2408</v>
      </c>
      <c r="K585" s="10"/>
      <c r="L585" s="10"/>
      <c r="M585" s="10"/>
    </row>
    <row r="586" ht="87" spans="1:13">
      <c r="A586" s="7" t="s">
        <v>13</v>
      </c>
      <c r="B586" s="6" t="s">
        <v>14</v>
      </c>
      <c r="C586" s="7" t="s">
        <v>2409</v>
      </c>
      <c r="D586" s="6" t="s">
        <v>24</v>
      </c>
      <c r="E586" s="6" t="s">
        <v>17</v>
      </c>
      <c r="F586" s="7" t="s">
        <v>2363</v>
      </c>
      <c r="G586" s="13" t="s">
        <v>2410</v>
      </c>
      <c r="H586" s="13" t="s">
        <v>2411</v>
      </c>
      <c r="I586" s="13" t="s">
        <v>2412</v>
      </c>
      <c r="J586" s="7" t="s">
        <v>2413</v>
      </c>
      <c r="K586" s="10"/>
      <c r="L586" s="10"/>
      <c r="M586" s="10"/>
    </row>
    <row r="587" ht="87" spans="1:13">
      <c r="A587" s="7" t="s">
        <v>13</v>
      </c>
      <c r="B587" s="6" t="s">
        <v>14</v>
      </c>
      <c r="C587" s="7" t="s">
        <v>2414</v>
      </c>
      <c r="D587" s="6" t="s">
        <v>24</v>
      </c>
      <c r="E587" s="6" t="s">
        <v>17</v>
      </c>
      <c r="F587" s="7" t="s">
        <v>2363</v>
      </c>
      <c r="G587" s="7" t="s">
        <v>2415</v>
      </c>
      <c r="H587" s="13" t="s">
        <v>2416</v>
      </c>
      <c r="I587" s="13" t="s">
        <v>2417</v>
      </c>
      <c r="J587" s="7" t="s">
        <v>2418</v>
      </c>
      <c r="K587" s="10"/>
      <c r="L587" s="10"/>
      <c r="M587" s="10"/>
    </row>
    <row r="588" ht="87" spans="1:13">
      <c r="A588" s="7" t="s">
        <v>13</v>
      </c>
      <c r="B588" s="6" t="s">
        <v>14</v>
      </c>
      <c r="C588" s="7" t="s">
        <v>2419</v>
      </c>
      <c r="D588" s="6" t="s">
        <v>24</v>
      </c>
      <c r="E588" s="6" t="s">
        <v>32</v>
      </c>
      <c r="F588" s="7" t="s">
        <v>2363</v>
      </c>
      <c r="G588" s="13" t="s">
        <v>2420</v>
      </c>
      <c r="H588" s="7" t="s">
        <v>2421</v>
      </c>
      <c r="I588" s="13" t="s">
        <v>2422</v>
      </c>
      <c r="J588" s="7" t="s">
        <v>2423</v>
      </c>
      <c r="K588" s="10"/>
      <c r="L588" s="10"/>
      <c r="M588" s="10"/>
    </row>
    <row r="589" ht="72.5" spans="1:13">
      <c r="A589" s="7" t="s">
        <v>13</v>
      </c>
      <c r="B589" s="6" t="s">
        <v>14</v>
      </c>
      <c r="C589" s="7" t="s">
        <v>2424</v>
      </c>
      <c r="D589" s="6" t="s">
        <v>24</v>
      </c>
      <c r="E589" s="6" t="s">
        <v>17</v>
      </c>
      <c r="F589" s="7" t="s">
        <v>2389</v>
      </c>
      <c r="G589" s="13" t="s">
        <v>2325</v>
      </c>
      <c r="H589" s="13" t="s">
        <v>311</v>
      </c>
      <c r="I589" s="13" t="s">
        <v>2425</v>
      </c>
      <c r="J589" s="7" t="s">
        <v>2324</v>
      </c>
      <c r="K589" s="10"/>
      <c r="L589" s="10"/>
      <c r="M589" s="10"/>
    </row>
    <row r="590" ht="72.5" spans="1:13">
      <c r="A590" s="7" t="s">
        <v>13</v>
      </c>
      <c r="B590" s="6" t="s">
        <v>14</v>
      </c>
      <c r="C590" s="7" t="s">
        <v>2426</v>
      </c>
      <c r="D590" s="6" t="s">
        <v>24</v>
      </c>
      <c r="E590" s="6" t="s">
        <v>25</v>
      </c>
      <c r="F590" s="7" t="s">
        <v>2389</v>
      </c>
      <c r="G590" s="13" t="s">
        <v>2427</v>
      </c>
      <c r="H590" s="13" t="s">
        <v>2428</v>
      </c>
      <c r="I590" s="13" t="s">
        <v>2429</v>
      </c>
      <c r="J590" s="7" t="s">
        <v>2430</v>
      </c>
      <c r="K590" s="10"/>
      <c r="L590" s="10"/>
      <c r="M590" s="10"/>
    </row>
    <row r="591" ht="87" spans="1:13">
      <c r="A591" s="7" t="s">
        <v>13</v>
      </c>
      <c r="B591" s="6" t="s">
        <v>14</v>
      </c>
      <c r="C591" s="7" t="s">
        <v>2431</v>
      </c>
      <c r="D591" s="6" t="s">
        <v>24</v>
      </c>
      <c r="E591" s="6" t="s">
        <v>17</v>
      </c>
      <c r="F591" s="7" t="s">
        <v>2331</v>
      </c>
      <c r="G591" s="7" t="s">
        <v>2432</v>
      </c>
      <c r="H591" s="13" t="s">
        <v>2433</v>
      </c>
      <c r="I591" s="13" t="s">
        <v>2434</v>
      </c>
      <c r="J591" s="7" t="s">
        <v>2435</v>
      </c>
      <c r="K591" s="10"/>
      <c r="L591" s="10"/>
      <c r="M591" s="10"/>
    </row>
    <row r="592" ht="87" spans="1:13">
      <c r="A592" s="7" t="s">
        <v>13</v>
      </c>
      <c r="B592" s="6" t="s">
        <v>14</v>
      </c>
      <c r="C592" s="7" t="s">
        <v>2436</v>
      </c>
      <c r="D592" s="6" t="s">
        <v>24</v>
      </c>
      <c r="E592" s="6" t="s">
        <v>25</v>
      </c>
      <c r="F592" s="7" t="s">
        <v>2331</v>
      </c>
      <c r="G592" s="7" t="s">
        <v>2437</v>
      </c>
      <c r="H592" s="13" t="s">
        <v>2438</v>
      </c>
      <c r="I592" s="7" t="s">
        <v>2439</v>
      </c>
      <c r="J592" s="7" t="s">
        <v>924</v>
      </c>
      <c r="K592" s="10"/>
      <c r="L592" s="10"/>
      <c r="M592" s="10"/>
    </row>
    <row r="593" ht="87" spans="1:13">
      <c r="A593" s="7" t="s">
        <v>13</v>
      </c>
      <c r="B593" s="6" t="s">
        <v>14</v>
      </c>
      <c r="C593" s="7" t="s">
        <v>2440</v>
      </c>
      <c r="D593" s="6" t="s">
        <v>24</v>
      </c>
      <c r="E593" s="6" t="s">
        <v>17</v>
      </c>
      <c r="F593" s="7" t="s">
        <v>2331</v>
      </c>
      <c r="G593" s="13" t="s">
        <v>2441</v>
      </c>
      <c r="H593" s="13" t="s">
        <v>2442</v>
      </c>
      <c r="I593" s="13" t="s">
        <v>358</v>
      </c>
      <c r="J593" s="7" t="s">
        <v>1007</v>
      </c>
      <c r="K593" s="10"/>
      <c r="L593" s="10"/>
      <c r="M593" s="10"/>
    </row>
    <row r="594" ht="87" spans="1:13">
      <c r="A594" s="7" t="s">
        <v>13</v>
      </c>
      <c r="B594" s="6" t="s">
        <v>14</v>
      </c>
      <c r="C594" s="7" t="s">
        <v>2443</v>
      </c>
      <c r="D594" s="6" t="s">
        <v>24</v>
      </c>
      <c r="E594" s="6" t="s">
        <v>32</v>
      </c>
      <c r="F594" s="7" t="s">
        <v>2331</v>
      </c>
      <c r="G594" s="13" t="s">
        <v>2444</v>
      </c>
      <c r="H594" s="13" t="s">
        <v>2445</v>
      </c>
      <c r="I594" s="13" t="s">
        <v>2446</v>
      </c>
      <c r="J594" s="7" t="s">
        <v>358</v>
      </c>
      <c r="K594" s="10"/>
      <c r="L594" s="10"/>
      <c r="M594" s="10"/>
    </row>
    <row r="595" ht="87" spans="1:13">
      <c r="A595" s="7" t="s">
        <v>13</v>
      </c>
      <c r="B595" s="6" t="s">
        <v>14</v>
      </c>
      <c r="C595" s="7" t="s">
        <v>2447</v>
      </c>
      <c r="D595" s="6" t="s">
        <v>24</v>
      </c>
      <c r="E595" s="6" t="s">
        <v>25</v>
      </c>
      <c r="F595" s="7" t="s">
        <v>2331</v>
      </c>
      <c r="G595" s="13" t="s">
        <v>2403</v>
      </c>
      <c r="H595" s="7" t="s">
        <v>503</v>
      </c>
      <c r="I595" s="13" t="s">
        <v>2448</v>
      </c>
      <c r="J595" s="13" t="s">
        <v>2402</v>
      </c>
      <c r="K595" s="10"/>
      <c r="L595" s="10"/>
      <c r="M595" s="10"/>
    </row>
    <row r="596" ht="87" spans="1:13">
      <c r="A596" s="7" t="s">
        <v>13</v>
      </c>
      <c r="B596" s="6" t="s">
        <v>14</v>
      </c>
      <c r="C596" s="7" t="s">
        <v>2449</v>
      </c>
      <c r="D596" s="6" t="s">
        <v>24</v>
      </c>
      <c r="E596" s="6" t="s">
        <v>17</v>
      </c>
      <c r="F596" s="7" t="s">
        <v>2331</v>
      </c>
      <c r="G596" s="7" t="s">
        <v>2450</v>
      </c>
      <c r="H596" s="13" t="s">
        <v>2451</v>
      </c>
      <c r="I596" s="7" t="s">
        <v>2452</v>
      </c>
      <c r="J596" s="7" t="s">
        <v>2453</v>
      </c>
      <c r="K596" s="10"/>
      <c r="L596" s="10"/>
      <c r="M596" s="10"/>
    </row>
    <row r="597" ht="87" spans="1:13">
      <c r="A597" s="7" t="s">
        <v>13</v>
      </c>
      <c r="B597" s="6" t="s">
        <v>14</v>
      </c>
      <c r="C597" s="7" t="s">
        <v>2454</v>
      </c>
      <c r="D597" s="6" t="s">
        <v>24</v>
      </c>
      <c r="E597" s="6" t="s">
        <v>25</v>
      </c>
      <c r="F597" s="7" t="s">
        <v>2331</v>
      </c>
      <c r="G597" s="13" t="s">
        <v>2451</v>
      </c>
      <c r="H597" s="7" t="s">
        <v>2452</v>
      </c>
      <c r="I597" s="13" t="s">
        <v>2455</v>
      </c>
      <c r="J597" s="7" t="s">
        <v>2456</v>
      </c>
      <c r="K597" s="10"/>
      <c r="L597" s="10"/>
      <c r="M597" s="10"/>
    </row>
    <row r="598" ht="87" spans="1:13">
      <c r="A598" s="7" t="s">
        <v>13</v>
      </c>
      <c r="B598" s="6" t="s">
        <v>14</v>
      </c>
      <c r="C598" s="7" t="s">
        <v>2457</v>
      </c>
      <c r="D598" s="6" t="s">
        <v>24</v>
      </c>
      <c r="E598" s="6" t="s">
        <v>32</v>
      </c>
      <c r="F598" s="7" t="s">
        <v>2363</v>
      </c>
      <c r="G598" s="13" t="s">
        <v>1773</v>
      </c>
      <c r="H598" s="13" t="s">
        <v>2458</v>
      </c>
      <c r="I598" s="13" t="s">
        <v>2459</v>
      </c>
      <c r="J598" s="7" t="s">
        <v>2460</v>
      </c>
      <c r="K598" s="10"/>
      <c r="L598" s="10"/>
      <c r="M598" s="10"/>
    </row>
    <row r="599" ht="87" spans="1:13">
      <c r="A599" s="7" t="s">
        <v>13</v>
      </c>
      <c r="B599" s="6" t="s">
        <v>14</v>
      </c>
      <c r="C599" s="7" t="s">
        <v>2461</v>
      </c>
      <c r="D599" s="6" t="s">
        <v>24</v>
      </c>
      <c r="E599" s="6" t="s">
        <v>25</v>
      </c>
      <c r="F599" s="7" t="s">
        <v>2363</v>
      </c>
      <c r="G599" s="13" t="s">
        <v>498</v>
      </c>
      <c r="H599" s="13" t="s">
        <v>2462</v>
      </c>
      <c r="I599" s="13" t="s">
        <v>2463</v>
      </c>
      <c r="J599" s="7" t="s">
        <v>2464</v>
      </c>
      <c r="K599" s="10"/>
      <c r="L599" s="10"/>
      <c r="M599" s="10"/>
    </row>
    <row r="600" ht="87" spans="1:13">
      <c r="A600" s="7" t="s">
        <v>13</v>
      </c>
      <c r="B600" s="6" t="s">
        <v>14</v>
      </c>
      <c r="C600" s="7" t="s">
        <v>2465</v>
      </c>
      <c r="D600" s="6" t="s">
        <v>24</v>
      </c>
      <c r="E600" s="6" t="s">
        <v>17</v>
      </c>
      <c r="F600" s="7" t="s">
        <v>2363</v>
      </c>
      <c r="G600" s="13" t="s">
        <v>365</v>
      </c>
      <c r="H600" s="13" t="s">
        <v>363</v>
      </c>
      <c r="I600" s="13" t="s">
        <v>2466</v>
      </c>
      <c r="J600" s="7" t="s">
        <v>1038</v>
      </c>
      <c r="K600" s="10"/>
      <c r="L600" s="10"/>
      <c r="M600" s="10"/>
    </row>
    <row r="601" ht="72.5" spans="1:13">
      <c r="A601" s="7" t="s">
        <v>13</v>
      </c>
      <c r="B601" s="6" t="s">
        <v>14</v>
      </c>
      <c r="C601" s="7" t="s">
        <v>2467</v>
      </c>
      <c r="D601" s="6" t="s">
        <v>24</v>
      </c>
      <c r="E601" s="6" t="s">
        <v>17</v>
      </c>
      <c r="F601" s="7" t="s">
        <v>2389</v>
      </c>
      <c r="G601" s="13" t="s">
        <v>2468</v>
      </c>
      <c r="H601" s="13" t="s">
        <v>840</v>
      </c>
      <c r="I601" s="13" t="s">
        <v>2469</v>
      </c>
      <c r="J601" s="7" t="s">
        <v>760</v>
      </c>
      <c r="K601" s="10"/>
      <c r="L601" s="10"/>
      <c r="M601" s="10"/>
    </row>
    <row r="602" ht="72.5" spans="1:13">
      <c r="A602" s="7" t="s">
        <v>13</v>
      </c>
      <c r="B602" s="6" t="s">
        <v>14</v>
      </c>
      <c r="C602" s="7" t="s">
        <v>2470</v>
      </c>
      <c r="D602" s="6" t="s">
        <v>24</v>
      </c>
      <c r="E602" s="6" t="s">
        <v>17</v>
      </c>
      <c r="F602" s="7" t="s">
        <v>2389</v>
      </c>
      <c r="G602" s="13" t="s">
        <v>931</v>
      </c>
      <c r="H602" s="13" t="s">
        <v>2471</v>
      </c>
      <c r="I602" s="13" t="s">
        <v>2472</v>
      </c>
      <c r="J602" s="7" t="s">
        <v>840</v>
      </c>
      <c r="K602" s="10"/>
      <c r="L602" s="10"/>
      <c r="M602" s="10"/>
    </row>
    <row r="603" ht="72.5" spans="1:13">
      <c r="A603" s="7" t="s">
        <v>13</v>
      </c>
      <c r="B603" s="6" t="s">
        <v>14</v>
      </c>
      <c r="C603" s="7" t="s">
        <v>2473</v>
      </c>
      <c r="D603" s="6" t="s">
        <v>24</v>
      </c>
      <c r="E603" s="6" t="s">
        <v>32</v>
      </c>
      <c r="F603" s="7" t="s">
        <v>2389</v>
      </c>
      <c r="G603" s="13" t="s">
        <v>2354</v>
      </c>
      <c r="H603" s="13" t="s">
        <v>2474</v>
      </c>
      <c r="I603" s="13" t="s">
        <v>2475</v>
      </c>
      <c r="J603" s="7" t="s">
        <v>2476</v>
      </c>
      <c r="K603" s="10"/>
      <c r="L603" s="10"/>
      <c r="M603" s="10"/>
    </row>
    <row r="604" ht="72.5" spans="1:13">
      <c r="A604" s="7" t="s">
        <v>13</v>
      </c>
      <c r="B604" s="6" t="s">
        <v>14</v>
      </c>
      <c r="C604" s="7" t="s">
        <v>2477</v>
      </c>
      <c r="D604" s="6" t="s">
        <v>24</v>
      </c>
      <c r="E604" s="6" t="s">
        <v>25</v>
      </c>
      <c r="F604" s="7" t="s">
        <v>2389</v>
      </c>
      <c r="G604" s="13" t="s">
        <v>2354</v>
      </c>
      <c r="H604" s="13" t="s">
        <v>2478</v>
      </c>
      <c r="I604" s="13" t="s">
        <v>2479</v>
      </c>
      <c r="J604" s="7" t="s">
        <v>392</v>
      </c>
      <c r="K604" s="10"/>
      <c r="L604" s="10"/>
      <c r="M604" s="10"/>
    </row>
    <row r="605" ht="43.5" spans="1:13">
      <c r="A605" s="7" t="s">
        <v>13</v>
      </c>
      <c r="B605" s="6" t="s">
        <v>14</v>
      </c>
      <c r="C605" s="7" t="s">
        <v>2480</v>
      </c>
      <c r="D605" s="6" t="s">
        <v>24</v>
      </c>
      <c r="E605" s="6" t="s">
        <v>17</v>
      </c>
      <c r="F605" s="7" t="s">
        <v>2393</v>
      </c>
      <c r="G605" s="13" t="s">
        <v>2448</v>
      </c>
      <c r="H605" s="7" t="s">
        <v>503</v>
      </c>
      <c r="I605" s="13" t="s">
        <v>2402</v>
      </c>
      <c r="J605" s="7" t="s">
        <v>2403</v>
      </c>
      <c r="K605" s="10"/>
      <c r="L605" s="10"/>
      <c r="M605" s="10"/>
    </row>
    <row r="606" ht="43.5" spans="1:13">
      <c r="A606" s="7" t="s">
        <v>13</v>
      </c>
      <c r="B606" s="5" t="s">
        <v>14</v>
      </c>
      <c r="C606" s="7" t="s">
        <v>2481</v>
      </c>
      <c r="D606" s="5" t="s">
        <v>24</v>
      </c>
      <c r="E606" s="5" t="s">
        <v>32</v>
      </c>
      <c r="F606" s="7" t="s">
        <v>2482</v>
      </c>
      <c r="G606" s="7" t="s">
        <v>2483</v>
      </c>
      <c r="H606" s="7" t="s">
        <v>2484</v>
      </c>
      <c r="I606" s="7" t="s">
        <v>2485</v>
      </c>
      <c r="J606" s="7" t="s">
        <v>2486</v>
      </c>
      <c r="K606" s="10"/>
      <c r="L606" s="10"/>
      <c r="M606" s="10"/>
    </row>
    <row r="607" ht="58" spans="1:13">
      <c r="A607" s="7" t="s">
        <v>13</v>
      </c>
      <c r="B607" s="5" t="s">
        <v>14</v>
      </c>
      <c r="C607" s="7" t="s">
        <v>2487</v>
      </c>
      <c r="D607" s="5" t="s">
        <v>24</v>
      </c>
      <c r="E607" s="5" t="s">
        <v>25</v>
      </c>
      <c r="F607" s="7" t="s">
        <v>2482</v>
      </c>
      <c r="G607" s="7" t="s">
        <v>2488</v>
      </c>
      <c r="H607" s="7" t="s">
        <v>2489</v>
      </c>
      <c r="I607" s="7" t="s">
        <v>1953</v>
      </c>
      <c r="J607" s="7" t="s">
        <v>2486</v>
      </c>
      <c r="K607" s="10"/>
      <c r="L607" s="10"/>
      <c r="M607" s="10"/>
    </row>
    <row r="608" ht="58" spans="1:13">
      <c r="A608" s="7" t="s">
        <v>13</v>
      </c>
      <c r="B608" s="5" t="s">
        <v>14</v>
      </c>
      <c r="C608" s="7" t="s">
        <v>2490</v>
      </c>
      <c r="D608" s="5" t="s">
        <v>24</v>
      </c>
      <c r="E608" s="5" t="s">
        <v>32</v>
      </c>
      <c r="F608" s="7" t="s">
        <v>2482</v>
      </c>
      <c r="G608" s="7" t="s">
        <v>63</v>
      </c>
      <c r="H608" s="7" t="s">
        <v>64</v>
      </c>
      <c r="I608" s="7" t="s">
        <v>24</v>
      </c>
      <c r="J608" s="7" t="s">
        <v>2486</v>
      </c>
      <c r="K608" s="10"/>
      <c r="L608" s="10"/>
      <c r="M608" s="10"/>
    </row>
    <row r="609" ht="290" spans="1:13">
      <c r="A609" s="7" t="s">
        <v>13</v>
      </c>
      <c r="B609" s="5" t="s">
        <v>14</v>
      </c>
      <c r="C609" s="7" t="s">
        <v>2491</v>
      </c>
      <c r="D609" s="5" t="s">
        <v>39</v>
      </c>
      <c r="E609" s="5" t="s">
        <v>32</v>
      </c>
      <c r="F609" s="7" t="s">
        <v>2482</v>
      </c>
      <c r="G609" s="7" t="s">
        <v>2492</v>
      </c>
      <c r="H609" s="7" t="s">
        <v>2493</v>
      </c>
      <c r="I609" s="7" t="s">
        <v>2494</v>
      </c>
      <c r="J609" s="7" t="s">
        <v>2486</v>
      </c>
      <c r="K609" s="10"/>
      <c r="L609" s="10"/>
      <c r="M609" s="10"/>
    </row>
    <row r="610" ht="290" spans="1:13">
      <c r="A610" s="7" t="s">
        <v>13</v>
      </c>
      <c r="B610" s="5" t="s">
        <v>14</v>
      </c>
      <c r="C610" s="7" t="s">
        <v>2491</v>
      </c>
      <c r="D610" s="5" t="s">
        <v>39</v>
      </c>
      <c r="E610" s="5" t="s">
        <v>32</v>
      </c>
      <c r="F610" s="7" t="s">
        <v>2482</v>
      </c>
      <c r="G610" s="7" t="s">
        <v>2495</v>
      </c>
      <c r="H610" s="7" t="s">
        <v>2493</v>
      </c>
      <c r="I610" s="7" t="s">
        <v>2496</v>
      </c>
      <c r="J610" s="7" t="s">
        <v>2486</v>
      </c>
      <c r="K610" s="10"/>
      <c r="L610" s="10"/>
      <c r="M610" s="10"/>
    </row>
    <row r="611" ht="275.5" spans="1:13">
      <c r="A611" s="7" t="s">
        <v>13</v>
      </c>
      <c r="B611" s="5" t="s">
        <v>14</v>
      </c>
      <c r="C611" s="7" t="s">
        <v>2491</v>
      </c>
      <c r="D611" s="5" t="s">
        <v>39</v>
      </c>
      <c r="E611" s="5" t="s">
        <v>32</v>
      </c>
      <c r="F611" s="7" t="s">
        <v>2482</v>
      </c>
      <c r="G611" s="7" t="s">
        <v>2497</v>
      </c>
      <c r="H611" s="7" t="s">
        <v>2493</v>
      </c>
      <c r="I611" s="7" t="s">
        <v>2498</v>
      </c>
      <c r="J611" s="7" t="s">
        <v>2486</v>
      </c>
      <c r="K611" s="10"/>
      <c r="L611" s="10"/>
      <c r="M611" s="10"/>
    </row>
    <row r="612" ht="43.5" spans="1:13">
      <c r="A612" s="7" t="s">
        <v>13</v>
      </c>
      <c r="B612" s="6" t="s">
        <v>14</v>
      </c>
      <c r="C612" s="7" t="s">
        <v>2499</v>
      </c>
      <c r="D612" s="5" t="s">
        <v>24</v>
      </c>
      <c r="E612" s="5" t="s">
        <v>25</v>
      </c>
      <c r="F612" s="7" t="s">
        <v>2500</v>
      </c>
      <c r="G612" s="7" t="s">
        <v>2501</v>
      </c>
      <c r="H612" s="7" t="s">
        <v>2502</v>
      </c>
      <c r="I612" s="7" t="s">
        <v>2503</v>
      </c>
      <c r="J612" s="7" t="s">
        <v>2486</v>
      </c>
      <c r="K612" s="10"/>
      <c r="L612" s="10"/>
      <c r="M612" s="10"/>
    </row>
    <row r="613" ht="43.5" spans="1:13">
      <c r="A613" s="7" t="s">
        <v>13</v>
      </c>
      <c r="B613" s="6" t="s">
        <v>14</v>
      </c>
      <c r="C613" s="7" t="s">
        <v>2504</v>
      </c>
      <c r="D613" s="5" t="s">
        <v>24</v>
      </c>
      <c r="E613" s="5" t="s">
        <v>25</v>
      </c>
      <c r="F613" s="7" t="s">
        <v>2500</v>
      </c>
      <c r="G613" s="7" t="s">
        <v>2505</v>
      </c>
      <c r="H613" s="7" t="s">
        <v>2506</v>
      </c>
      <c r="I613" s="7" t="s">
        <v>2507</v>
      </c>
      <c r="J613" s="7" t="s">
        <v>2486</v>
      </c>
      <c r="K613" s="10"/>
      <c r="L613" s="10"/>
      <c r="M613" s="10"/>
    </row>
    <row r="614" ht="217.5" spans="1:13">
      <c r="A614" s="7" t="s">
        <v>13</v>
      </c>
      <c r="B614" s="6" t="s">
        <v>14</v>
      </c>
      <c r="C614" s="7" t="s">
        <v>2491</v>
      </c>
      <c r="D614" s="5" t="s">
        <v>39</v>
      </c>
      <c r="E614" s="5" t="s">
        <v>32</v>
      </c>
      <c r="F614" s="7" t="s">
        <v>2500</v>
      </c>
      <c r="G614" s="12" t="s">
        <v>2508</v>
      </c>
      <c r="H614" s="7" t="s">
        <v>2509</v>
      </c>
      <c r="I614" s="12" t="s">
        <v>2510</v>
      </c>
      <c r="J614" s="7" t="s">
        <v>2486</v>
      </c>
      <c r="K614" s="10"/>
      <c r="L614" s="10"/>
      <c r="M614" s="10"/>
    </row>
    <row r="615" ht="217.5" spans="1:13">
      <c r="A615" s="7" t="s">
        <v>13</v>
      </c>
      <c r="B615" s="6" t="s">
        <v>14</v>
      </c>
      <c r="C615" s="7" t="s">
        <v>2491</v>
      </c>
      <c r="D615" s="5" t="s">
        <v>39</v>
      </c>
      <c r="E615" s="5" t="s">
        <v>32</v>
      </c>
      <c r="F615" s="7" t="s">
        <v>2500</v>
      </c>
      <c r="G615" s="12" t="s">
        <v>2511</v>
      </c>
      <c r="H615" s="7" t="s">
        <v>2509</v>
      </c>
      <c r="I615" s="12" t="s">
        <v>2512</v>
      </c>
      <c r="J615" s="7" t="s">
        <v>2486</v>
      </c>
      <c r="K615" s="10"/>
      <c r="L615" s="10"/>
      <c r="M615" s="10"/>
    </row>
    <row r="616" ht="159.5" spans="1:13">
      <c r="A616" s="7" t="s">
        <v>13</v>
      </c>
      <c r="B616" s="6" t="s">
        <v>14</v>
      </c>
      <c r="C616" s="7" t="s">
        <v>2513</v>
      </c>
      <c r="D616" s="5" t="s">
        <v>24</v>
      </c>
      <c r="E616" s="5" t="s">
        <v>25</v>
      </c>
      <c r="F616" s="7" t="s">
        <v>2514</v>
      </c>
      <c r="G616" s="7" t="s">
        <v>388</v>
      </c>
      <c r="H616" s="7" t="s">
        <v>2355</v>
      </c>
      <c r="I616" s="7" t="s">
        <v>1831</v>
      </c>
      <c r="J616" s="7" t="s">
        <v>2486</v>
      </c>
      <c r="K616" s="10"/>
      <c r="L616" s="10"/>
      <c r="M616" s="10"/>
    </row>
    <row r="617" ht="159.5" spans="1:13">
      <c r="A617" s="7" t="s">
        <v>13</v>
      </c>
      <c r="B617" s="6" t="s">
        <v>14</v>
      </c>
      <c r="C617" s="15" t="s">
        <v>2515</v>
      </c>
      <c r="D617" s="5" t="s">
        <v>24</v>
      </c>
      <c r="E617" s="5" t="s">
        <v>25</v>
      </c>
      <c r="F617" s="7" t="s">
        <v>2514</v>
      </c>
      <c r="G617" s="7" t="s">
        <v>2516</v>
      </c>
      <c r="H617" s="7" t="s">
        <v>2517</v>
      </c>
      <c r="I617" s="7" t="s">
        <v>2518</v>
      </c>
      <c r="J617" s="7" t="s">
        <v>2486</v>
      </c>
      <c r="K617" s="10"/>
      <c r="L617" s="10"/>
      <c r="M617" s="10"/>
    </row>
    <row r="618" ht="159.5" spans="1:13">
      <c r="A618" s="7" t="s">
        <v>13</v>
      </c>
      <c r="B618" s="6" t="s">
        <v>14</v>
      </c>
      <c r="C618" s="7" t="s">
        <v>2519</v>
      </c>
      <c r="D618" s="5" t="s">
        <v>24</v>
      </c>
      <c r="E618" s="5" t="s">
        <v>25</v>
      </c>
      <c r="F618" s="7" t="s">
        <v>2514</v>
      </c>
      <c r="G618" s="7" t="s">
        <v>2520</v>
      </c>
      <c r="H618" s="7" t="s">
        <v>2521</v>
      </c>
      <c r="I618" s="7" t="s">
        <v>2522</v>
      </c>
      <c r="J618" s="7" t="s">
        <v>2486</v>
      </c>
      <c r="K618" s="10"/>
      <c r="L618" s="10"/>
      <c r="M618" s="10"/>
    </row>
    <row r="619" ht="159.5" spans="1:13">
      <c r="A619" s="7" t="s">
        <v>13</v>
      </c>
      <c r="B619" s="6" t="s">
        <v>14</v>
      </c>
      <c r="C619" s="7" t="s">
        <v>2523</v>
      </c>
      <c r="D619" s="5" t="s">
        <v>24</v>
      </c>
      <c r="E619" s="5" t="s">
        <v>25</v>
      </c>
      <c r="F619" s="7" t="s">
        <v>2514</v>
      </c>
      <c r="G619" s="7" t="s">
        <v>2520</v>
      </c>
      <c r="H619" s="7" t="s">
        <v>2524</v>
      </c>
      <c r="I619" s="7" t="s">
        <v>2525</v>
      </c>
      <c r="J619" s="7" t="s">
        <v>2486</v>
      </c>
      <c r="K619" s="10"/>
      <c r="L619" s="10"/>
      <c r="M619" s="10"/>
    </row>
    <row r="620" ht="159.5" spans="1:13">
      <c r="A620" s="7" t="s">
        <v>13</v>
      </c>
      <c r="B620" s="6" t="s">
        <v>14</v>
      </c>
      <c r="C620" s="12" t="s">
        <v>2526</v>
      </c>
      <c r="D620" s="5" t="s">
        <v>24</v>
      </c>
      <c r="E620" s="5" t="s">
        <v>25</v>
      </c>
      <c r="F620" s="7" t="s">
        <v>2514</v>
      </c>
      <c r="G620" s="7" t="s">
        <v>2527</v>
      </c>
      <c r="H620" s="7" t="s">
        <v>2528</v>
      </c>
      <c r="I620" s="7" t="s">
        <v>2529</v>
      </c>
      <c r="J620" s="7" t="s">
        <v>2486</v>
      </c>
      <c r="K620" s="10"/>
      <c r="L620" s="10"/>
      <c r="M620" s="10"/>
    </row>
    <row r="621" ht="159.5" spans="1:13">
      <c r="A621" s="7" t="s">
        <v>13</v>
      </c>
      <c r="B621" s="6" t="s">
        <v>14</v>
      </c>
      <c r="C621" s="7" t="s">
        <v>2530</v>
      </c>
      <c r="D621" s="5" t="s">
        <v>24</v>
      </c>
      <c r="E621" s="5" t="s">
        <v>25</v>
      </c>
      <c r="F621" s="7" t="s">
        <v>2514</v>
      </c>
      <c r="G621" s="7" t="s">
        <v>2531</v>
      </c>
      <c r="H621" s="7" t="s">
        <v>2532</v>
      </c>
      <c r="I621" s="7" t="s">
        <v>2533</v>
      </c>
      <c r="J621" s="7" t="s">
        <v>2486</v>
      </c>
      <c r="K621" s="10"/>
      <c r="L621" s="10"/>
      <c r="M621" s="10"/>
    </row>
    <row r="622" ht="159.5" spans="1:13">
      <c r="A622" s="7" t="s">
        <v>13</v>
      </c>
      <c r="B622" s="6" t="s">
        <v>14</v>
      </c>
      <c r="C622" s="7" t="s">
        <v>2534</v>
      </c>
      <c r="D622" s="5" t="s">
        <v>24</v>
      </c>
      <c r="E622" s="5" t="s">
        <v>25</v>
      </c>
      <c r="F622" s="7" t="s">
        <v>2514</v>
      </c>
      <c r="G622" s="7" t="s">
        <v>416</v>
      </c>
      <c r="H622" s="7" t="s">
        <v>2535</v>
      </c>
      <c r="I622" s="7" t="s">
        <v>2536</v>
      </c>
      <c r="J622" s="7" t="s">
        <v>2486</v>
      </c>
      <c r="K622" s="10"/>
      <c r="L622" s="10"/>
      <c r="M622" s="10"/>
    </row>
    <row r="623" ht="232" spans="1:13">
      <c r="A623" s="7" t="s">
        <v>13</v>
      </c>
      <c r="B623" s="6" t="s">
        <v>14</v>
      </c>
      <c r="C623" s="7" t="s">
        <v>2491</v>
      </c>
      <c r="D623" s="5" t="s">
        <v>39</v>
      </c>
      <c r="E623" s="5" t="s">
        <v>32</v>
      </c>
      <c r="F623" s="7" t="s">
        <v>2514</v>
      </c>
      <c r="G623" s="7" t="s">
        <v>2537</v>
      </c>
      <c r="H623" s="7" t="s">
        <v>2538</v>
      </c>
      <c r="I623" s="7" t="s">
        <v>2539</v>
      </c>
      <c r="J623" s="7" t="s">
        <v>2486</v>
      </c>
      <c r="K623" s="10"/>
      <c r="L623" s="10"/>
      <c r="M623" s="10"/>
    </row>
    <row r="624" ht="333.5" spans="1:13">
      <c r="A624" s="7" t="s">
        <v>13</v>
      </c>
      <c r="B624" s="6" t="s">
        <v>14</v>
      </c>
      <c r="C624" s="7" t="s">
        <v>2491</v>
      </c>
      <c r="D624" s="5" t="s">
        <v>39</v>
      </c>
      <c r="E624" s="5" t="s">
        <v>32</v>
      </c>
      <c r="F624" s="7" t="s">
        <v>2514</v>
      </c>
      <c r="G624" s="7" t="s">
        <v>2540</v>
      </c>
      <c r="H624" s="7" t="s">
        <v>2541</v>
      </c>
      <c r="I624" s="7" t="s">
        <v>2542</v>
      </c>
      <c r="J624" s="7" t="s">
        <v>2486</v>
      </c>
      <c r="K624" s="10"/>
      <c r="L624" s="10"/>
      <c r="M624" s="10"/>
    </row>
    <row r="625" ht="304.5" spans="1:13">
      <c r="A625" s="7" t="s">
        <v>13</v>
      </c>
      <c r="B625" s="6" t="s">
        <v>14</v>
      </c>
      <c r="C625" s="7" t="s">
        <v>2491</v>
      </c>
      <c r="D625" s="5" t="s">
        <v>39</v>
      </c>
      <c r="E625" s="5" t="s">
        <v>32</v>
      </c>
      <c r="F625" s="7" t="s">
        <v>2514</v>
      </c>
      <c r="G625" s="7" t="s">
        <v>2543</v>
      </c>
      <c r="H625" s="7" t="s">
        <v>2544</v>
      </c>
      <c r="I625" s="7" t="s">
        <v>2545</v>
      </c>
      <c r="J625" s="7" t="s">
        <v>2486</v>
      </c>
      <c r="K625" s="10"/>
      <c r="L625" s="10"/>
      <c r="M625" s="10"/>
    </row>
    <row r="626" ht="304.5" spans="1:13">
      <c r="A626" s="7" t="s">
        <v>13</v>
      </c>
      <c r="B626" s="6" t="s">
        <v>14</v>
      </c>
      <c r="C626" s="7" t="s">
        <v>2491</v>
      </c>
      <c r="D626" s="5" t="s">
        <v>39</v>
      </c>
      <c r="E626" s="5" t="s">
        <v>32</v>
      </c>
      <c r="F626" s="7" t="s">
        <v>2514</v>
      </c>
      <c r="G626" s="7" t="s">
        <v>2546</v>
      </c>
      <c r="H626" s="7" t="s">
        <v>2544</v>
      </c>
      <c r="I626" s="7" t="s">
        <v>2547</v>
      </c>
      <c r="J626" s="7" t="s">
        <v>2486</v>
      </c>
      <c r="K626" s="10"/>
      <c r="L626" s="10"/>
      <c r="M626" s="10"/>
    </row>
    <row r="627" ht="319" spans="1:13">
      <c r="A627" s="7" t="s">
        <v>13</v>
      </c>
      <c r="B627" s="6" t="s">
        <v>14</v>
      </c>
      <c r="C627" s="7" t="s">
        <v>2491</v>
      </c>
      <c r="D627" s="5" t="s">
        <v>39</v>
      </c>
      <c r="E627" s="5" t="s">
        <v>32</v>
      </c>
      <c r="F627" s="7" t="s">
        <v>2514</v>
      </c>
      <c r="G627" s="7" t="s">
        <v>2548</v>
      </c>
      <c r="H627" s="7" t="s">
        <v>2549</v>
      </c>
      <c r="I627" s="7" t="s">
        <v>2550</v>
      </c>
      <c r="J627" s="7" t="s">
        <v>2486</v>
      </c>
      <c r="K627" s="10"/>
      <c r="L627" s="10"/>
      <c r="M627" s="10"/>
    </row>
    <row r="628" ht="304.5" spans="1:13">
      <c r="A628" s="7" t="s">
        <v>13</v>
      </c>
      <c r="B628" s="6" t="s">
        <v>14</v>
      </c>
      <c r="C628" s="7" t="s">
        <v>2491</v>
      </c>
      <c r="D628" s="5" t="s">
        <v>39</v>
      </c>
      <c r="E628" s="5" t="s">
        <v>32</v>
      </c>
      <c r="F628" s="7" t="s">
        <v>2514</v>
      </c>
      <c r="G628" s="7" t="s">
        <v>2551</v>
      </c>
      <c r="H628" s="7" t="s">
        <v>2544</v>
      </c>
      <c r="I628" s="7" t="s">
        <v>2552</v>
      </c>
      <c r="J628" s="7" t="s">
        <v>2486</v>
      </c>
      <c r="K628" s="10"/>
      <c r="L628" s="10"/>
      <c r="M628" s="10"/>
    </row>
    <row r="629" ht="130.5" spans="1:13">
      <c r="A629" s="7" t="s">
        <v>13</v>
      </c>
      <c r="B629" s="6" t="s">
        <v>14</v>
      </c>
      <c r="C629" s="12" t="s">
        <v>2553</v>
      </c>
      <c r="D629" s="5" t="s">
        <v>24</v>
      </c>
      <c r="E629" s="5" t="s">
        <v>25</v>
      </c>
      <c r="F629" s="7" t="s">
        <v>2554</v>
      </c>
      <c r="G629" s="7" t="s">
        <v>2555</v>
      </c>
      <c r="H629" s="7" t="s">
        <v>166</v>
      </c>
      <c r="I629" s="7" t="s">
        <v>948</v>
      </c>
      <c r="J629" s="7" t="s">
        <v>2486</v>
      </c>
      <c r="K629" s="10"/>
      <c r="L629" s="10"/>
      <c r="M629" s="10"/>
    </row>
    <row r="630" ht="130.5" spans="1:13">
      <c r="A630" s="7" t="s">
        <v>13</v>
      </c>
      <c r="B630" s="6" t="s">
        <v>14</v>
      </c>
      <c r="C630" s="7" t="s">
        <v>2556</v>
      </c>
      <c r="D630" s="5" t="s">
        <v>24</v>
      </c>
      <c r="E630" s="5" t="s">
        <v>25</v>
      </c>
      <c r="F630" s="7" t="s">
        <v>2554</v>
      </c>
      <c r="G630" s="7" t="s">
        <v>2557</v>
      </c>
      <c r="H630" s="7" t="s">
        <v>927</v>
      </c>
      <c r="I630" s="7" t="s">
        <v>650</v>
      </c>
      <c r="J630" s="7" t="s">
        <v>2486</v>
      </c>
      <c r="K630" s="10"/>
      <c r="L630" s="10"/>
      <c r="M630" s="10"/>
    </row>
    <row r="631" ht="130.5" spans="1:13">
      <c r="A631" s="7" t="s">
        <v>13</v>
      </c>
      <c r="B631" s="6" t="s">
        <v>14</v>
      </c>
      <c r="C631" s="7" t="s">
        <v>2558</v>
      </c>
      <c r="D631" s="5" t="s">
        <v>24</v>
      </c>
      <c r="E631" s="5" t="s">
        <v>25</v>
      </c>
      <c r="F631" s="7" t="s">
        <v>2554</v>
      </c>
      <c r="G631" s="7" t="s">
        <v>166</v>
      </c>
      <c r="H631" s="7" t="s">
        <v>2555</v>
      </c>
      <c r="I631" s="7" t="s">
        <v>165</v>
      </c>
      <c r="J631" s="7" t="s">
        <v>2486</v>
      </c>
      <c r="K631" s="10"/>
      <c r="L631" s="10"/>
      <c r="M631" s="10"/>
    </row>
    <row r="632" ht="130.5" spans="1:13">
      <c r="A632" s="7" t="s">
        <v>13</v>
      </c>
      <c r="B632" s="6" t="s">
        <v>14</v>
      </c>
      <c r="C632" s="12" t="s">
        <v>2559</v>
      </c>
      <c r="D632" s="5" t="s">
        <v>24</v>
      </c>
      <c r="E632" s="5" t="s">
        <v>25</v>
      </c>
      <c r="F632" s="7" t="s">
        <v>2554</v>
      </c>
      <c r="G632" s="7" t="s">
        <v>2484</v>
      </c>
      <c r="H632" s="7" t="s">
        <v>2560</v>
      </c>
      <c r="I632" s="7" t="s">
        <v>248</v>
      </c>
      <c r="J632" s="7" t="s">
        <v>2486</v>
      </c>
      <c r="K632" s="10"/>
      <c r="L632" s="10"/>
      <c r="M632" s="10"/>
    </row>
    <row r="633" ht="130.5" spans="1:13">
      <c r="A633" s="7" t="s">
        <v>13</v>
      </c>
      <c r="B633" s="6" t="s">
        <v>14</v>
      </c>
      <c r="C633" s="7" t="s">
        <v>2561</v>
      </c>
      <c r="D633" s="5" t="s">
        <v>24</v>
      </c>
      <c r="E633" s="5" t="s">
        <v>25</v>
      </c>
      <c r="F633" s="7" t="s">
        <v>2554</v>
      </c>
      <c r="G633" s="7" t="s">
        <v>2557</v>
      </c>
      <c r="H633" s="7" t="s">
        <v>927</v>
      </c>
      <c r="I633" s="7" t="s">
        <v>385</v>
      </c>
      <c r="J633" s="7" t="s">
        <v>2486</v>
      </c>
      <c r="K633" s="10"/>
      <c r="L633" s="10"/>
      <c r="M633" s="10"/>
    </row>
    <row r="634" ht="130.5" spans="1:13">
      <c r="A634" s="7" t="s">
        <v>13</v>
      </c>
      <c r="B634" s="6" t="s">
        <v>14</v>
      </c>
      <c r="C634" s="12" t="s">
        <v>2562</v>
      </c>
      <c r="D634" s="5" t="s">
        <v>24</v>
      </c>
      <c r="E634" s="5" t="s">
        <v>25</v>
      </c>
      <c r="F634" s="7" t="s">
        <v>2554</v>
      </c>
      <c r="G634" s="7" t="s">
        <v>2563</v>
      </c>
      <c r="H634" s="7" t="s">
        <v>2564</v>
      </c>
      <c r="I634" s="7" t="s">
        <v>2565</v>
      </c>
      <c r="J634" s="7" t="s">
        <v>2486</v>
      </c>
      <c r="K634" s="10"/>
      <c r="L634" s="10"/>
      <c r="M634" s="10"/>
    </row>
    <row r="635" ht="130.5" spans="1:13">
      <c r="A635" s="7" t="s">
        <v>13</v>
      </c>
      <c r="B635" s="6" t="s">
        <v>14</v>
      </c>
      <c r="C635" s="12" t="s">
        <v>2566</v>
      </c>
      <c r="D635" s="5" t="s">
        <v>24</v>
      </c>
      <c r="E635" s="5" t="s">
        <v>25</v>
      </c>
      <c r="F635" s="7" t="s">
        <v>2554</v>
      </c>
      <c r="G635" s="7" t="s">
        <v>2555</v>
      </c>
      <c r="H635" s="7" t="s">
        <v>166</v>
      </c>
      <c r="I635" s="7" t="s">
        <v>346</v>
      </c>
      <c r="J635" s="7" t="s">
        <v>2486</v>
      </c>
      <c r="K635" s="10"/>
      <c r="L635" s="10"/>
      <c r="M635" s="10"/>
    </row>
    <row r="636" ht="232" spans="1:13">
      <c r="A636" s="7" t="s">
        <v>13</v>
      </c>
      <c r="B636" s="6" t="s">
        <v>14</v>
      </c>
      <c r="C636" s="7" t="s">
        <v>2491</v>
      </c>
      <c r="D636" s="5" t="s">
        <v>39</v>
      </c>
      <c r="E636" s="5" t="s">
        <v>32</v>
      </c>
      <c r="F636" s="7" t="s">
        <v>2554</v>
      </c>
      <c r="G636" s="7" t="s">
        <v>2567</v>
      </c>
      <c r="H636" s="7" t="s">
        <v>2568</v>
      </c>
      <c r="I636" s="7" t="s">
        <v>2569</v>
      </c>
      <c r="J636" s="7" t="s">
        <v>2486</v>
      </c>
      <c r="K636" s="10"/>
      <c r="L636" s="10"/>
      <c r="M636" s="10"/>
    </row>
    <row r="637" ht="188.5" spans="1:13">
      <c r="A637" s="7" t="s">
        <v>13</v>
      </c>
      <c r="B637" s="6" t="s">
        <v>14</v>
      </c>
      <c r="C637" s="7" t="s">
        <v>2491</v>
      </c>
      <c r="D637" s="5" t="s">
        <v>39</v>
      </c>
      <c r="E637" s="5" t="s">
        <v>32</v>
      </c>
      <c r="F637" s="7" t="s">
        <v>2554</v>
      </c>
      <c r="G637" s="7" t="s">
        <v>2570</v>
      </c>
      <c r="H637" s="7" t="s">
        <v>2571</v>
      </c>
      <c r="I637" s="7" t="s">
        <v>2572</v>
      </c>
      <c r="J637" s="7" t="s">
        <v>2486</v>
      </c>
      <c r="K637" s="10"/>
      <c r="L637" s="10"/>
      <c r="M637" s="10"/>
    </row>
    <row r="638" ht="377" spans="1:13">
      <c r="A638" s="7" t="s">
        <v>13</v>
      </c>
      <c r="B638" s="6" t="s">
        <v>14</v>
      </c>
      <c r="C638" s="7" t="s">
        <v>2491</v>
      </c>
      <c r="D638" s="5" t="s">
        <v>39</v>
      </c>
      <c r="E638" s="5" t="s">
        <v>32</v>
      </c>
      <c r="F638" s="7" t="s">
        <v>2554</v>
      </c>
      <c r="G638" s="7" t="s">
        <v>2573</v>
      </c>
      <c r="H638" s="7" t="s">
        <v>2574</v>
      </c>
      <c r="I638" s="7" t="s">
        <v>2575</v>
      </c>
      <c r="J638" s="7" t="s">
        <v>2486</v>
      </c>
      <c r="K638" s="10"/>
      <c r="L638" s="10"/>
      <c r="M638" s="10"/>
    </row>
    <row r="639" ht="377" spans="1:13">
      <c r="A639" s="7" t="s">
        <v>13</v>
      </c>
      <c r="B639" s="6" t="s">
        <v>14</v>
      </c>
      <c r="C639" s="7" t="s">
        <v>2491</v>
      </c>
      <c r="D639" s="5" t="s">
        <v>39</v>
      </c>
      <c r="E639" s="5" t="s">
        <v>32</v>
      </c>
      <c r="F639" s="7" t="s">
        <v>2554</v>
      </c>
      <c r="G639" s="7" t="s">
        <v>2576</v>
      </c>
      <c r="H639" s="7" t="s">
        <v>2574</v>
      </c>
      <c r="I639" s="7" t="s">
        <v>2577</v>
      </c>
      <c r="J639" s="7" t="s">
        <v>2486</v>
      </c>
      <c r="K639" s="10"/>
      <c r="L639" s="10"/>
      <c r="M639" s="10"/>
    </row>
    <row r="640" ht="232" spans="1:13">
      <c r="A640" s="7" t="s">
        <v>13</v>
      </c>
      <c r="B640" s="6" t="s">
        <v>14</v>
      </c>
      <c r="C640" s="7" t="s">
        <v>2491</v>
      </c>
      <c r="D640" s="5" t="s">
        <v>39</v>
      </c>
      <c r="E640" s="5" t="s">
        <v>32</v>
      </c>
      <c r="F640" s="7" t="s">
        <v>2554</v>
      </c>
      <c r="G640" s="7" t="s">
        <v>2578</v>
      </c>
      <c r="H640" s="7" t="s">
        <v>2568</v>
      </c>
      <c r="I640" s="7" t="s">
        <v>2579</v>
      </c>
      <c r="J640" s="7" t="s">
        <v>2486</v>
      </c>
      <c r="K640" s="10"/>
      <c r="L640" s="10"/>
      <c r="M640" s="10"/>
    </row>
    <row r="641" ht="130.5" spans="1:13">
      <c r="A641" s="7" t="s">
        <v>13</v>
      </c>
      <c r="B641" s="6" t="s">
        <v>14</v>
      </c>
      <c r="C641" s="7" t="s">
        <v>2491</v>
      </c>
      <c r="D641" s="5" t="s">
        <v>39</v>
      </c>
      <c r="E641" s="5" t="s">
        <v>32</v>
      </c>
      <c r="F641" s="7" t="s">
        <v>2554</v>
      </c>
      <c r="G641" s="12" t="s">
        <v>2580</v>
      </c>
      <c r="H641" s="12" t="s">
        <v>2581</v>
      </c>
      <c r="I641" s="12" t="s">
        <v>2582</v>
      </c>
      <c r="J641" s="7" t="s">
        <v>2486</v>
      </c>
      <c r="K641" s="10"/>
      <c r="L641" s="10"/>
      <c r="M641" s="10"/>
    </row>
    <row r="642" ht="246.5" spans="1:13">
      <c r="A642" s="7" t="s">
        <v>13</v>
      </c>
      <c r="B642" s="6" t="s">
        <v>14</v>
      </c>
      <c r="C642" s="7" t="s">
        <v>2491</v>
      </c>
      <c r="D642" s="5" t="s">
        <v>39</v>
      </c>
      <c r="E642" s="5" t="s">
        <v>32</v>
      </c>
      <c r="F642" s="7" t="s">
        <v>2554</v>
      </c>
      <c r="G642" s="12" t="s">
        <v>2583</v>
      </c>
      <c r="H642" s="12" t="s">
        <v>2584</v>
      </c>
      <c r="I642" s="12" t="s">
        <v>2585</v>
      </c>
      <c r="J642" s="7" t="s">
        <v>2486</v>
      </c>
      <c r="K642" s="10"/>
      <c r="L642" s="10"/>
      <c r="M642" s="10"/>
    </row>
    <row r="643" ht="72.5" spans="1:13">
      <c r="A643" s="7" t="s">
        <v>13</v>
      </c>
      <c r="B643" s="6" t="s">
        <v>14</v>
      </c>
      <c r="C643" s="7" t="s">
        <v>2586</v>
      </c>
      <c r="D643" s="5" t="s">
        <v>16</v>
      </c>
      <c r="E643" s="5" t="s">
        <v>25</v>
      </c>
      <c r="F643" s="7" t="s">
        <v>2587</v>
      </c>
      <c r="G643" s="7" t="s">
        <v>166</v>
      </c>
      <c r="H643" s="7" t="s">
        <v>2555</v>
      </c>
      <c r="I643" s="7" t="s">
        <v>165</v>
      </c>
      <c r="J643" s="7" t="s">
        <v>2486</v>
      </c>
      <c r="K643" s="10"/>
      <c r="L643" s="10"/>
      <c r="M643" s="10"/>
    </row>
    <row r="644" ht="72.5" spans="1:13">
      <c r="A644" s="7" t="s">
        <v>13</v>
      </c>
      <c r="B644" s="6" t="s">
        <v>14</v>
      </c>
      <c r="C644" s="7" t="s">
        <v>2588</v>
      </c>
      <c r="D644" s="5" t="s">
        <v>24</v>
      </c>
      <c r="E644" s="5" t="s">
        <v>25</v>
      </c>
      <c r="F644" s="7" t="s">
        <v>2587</v>
      </c>
      <c r="G644" s="7" t="s">
        <v>2557</v>
      </c>
      <c r="H644" s="7" t="s">
        <v>2589</v>
      </c>
      <c r="I644" s="7" t="s">
        <v>1119</v>
      </c>
      <c r="J644" s="7" t="s">
        <v>2486</v>
      </c>
      <c r="K644" s="10"/>
      <c r="L644" s="10"/>
      <c r="M644" s="10"/>
    </row>
    <row r="645" ht="188.5" spans="1:13">
      <c r="A645" s="7" t="s">
        <v>13</v>
      </c>
      <c r="B645" s="6" t="s">
        <v>14</v>
      </c>
      <c r="C645" s="7" t="s">
        <v>2491</v>
      </c>
      <c r="D645" s="5" t="s">
        <v>24</v>
      </c>
      <c r="E645" s="5" t="s">
        <v>25</v>
      </c>
      <c r="F645" s="7" t="s">
        <v>2587</v>
      </c>
      <c r="G645" s="12" t="s">
        <v>2590</v>
      </c>
      <c r="H645" s="12" t="s">
        <v>2591</v>
      </c>
      <c r="I645" s="12" t="s">
        <v>2592</v>
      </c>
      <c r="J645" s="7" t="s">
        <v>2486</v>
      </c>
      <c r="K645" s="10"/>
      <c r="L645" s="10"/>
      <c r="M645" s="10"/>
    </row>
    <row r="646" ht="188.5" spans="1:13">
      <c r="A646" s="7" t="s">
        <v>13</v>
      </c>
      <c r="B646" s="6" t="s">
        <v>14</v>
      </c>
      <c r="C646" s="7" t="s">
        <v>2491</v>
      </c>
      <c r="D646" s="5" t="s">
        <v>39</v>
      </c>
      <c r="E646" s="5" t="s">
        <v>32</v>
      </c>
      <c r="F646" s="7" t="s">
        <v>2587</v>
      </c>
      <c r="G646" s="12" t="s">
        <v>2593</v>
      </c>
      <c r="H646" s="12" t="s">
        <v>2592</v>
      </c>
      <c r="I646" s="12" t="s">
        <v>2594</v>
      </c>
      <c r="J646" s="7" t="s">
        <v>2486</v>
      </c>
      <c r="K646" s="10"/>
      <c r="L646" s="10"/>
      <c r="M646" s="10"/>
    </row>
    <row r="647" ht="43.5" spans="1:13">
      <c r="A647" s="7" t="s">
        <v>13</v>
      </c>
      <c r="B647" s="6" t="s">
        <v>14</v>
      </c>
      <c r="C647" s="7" t="s">
        <v>2595</v>
      </c>
      <c r="D647" s="5" t="s">
        <v>24</v>
      </c>
      <c r="E647" s="5" t="s">
        <v>25</v>
      </c>
      <c r="F647" s="7" t="s">
        <v>2596</v>
      </c>
      <c r="G647" s="7" t="s">
        <v>166</v>
      </c>
      <c r="H647" s="7" t="s">
        <v>164</v>
      </c>
      <c r="I647" s="7" t="s">
        <v>165</v>
      </c>
      <c r="J647" s="7" t="s">
        <v>2597</v>
      </c>
      <c r="K647" s="10"/>
      <c r="L647" s="10"/>
      <c r="M647" s="10"/>
    </row>
    <row r="648" ht="101.5" spans="1:13">
      <c r="A648" s="7" t="s">
        <v>13</v>
      </c>
      <c r="B648" s="6" t="s">
        <v>14</v>
      </c>
      <c r="C648" s="7" t="s">
        <v>2598</v>
      </c>
      <c r="D648" s="5" t="s">
        <v>39</v>
      </c>
      <c r="E648" s="5" t="s">
        <v>32</v>
      </c>
      <c r="F648" s="7" t="s">
        <v>2596</v>
      </c>
      <c r="G648" s="7" t="s">
        <v>2599</v>
      </c>
      <c r="H648" s="7" t="s">
        <v>2600</v>
      </c>
      <c r="I648" s="7" t="s">
        <v>2601</v>
      </c>
      <c r="J648" s="7" t="s">
        <v>2602</v>
      </c>
      <c r="K648" s="10"/>
      <c r="L648" s="10"/>
      <c r="M648" s="10"/>
    </row>
    <row r="649" ht="145" spans="1:13">
      <c r="A649" s="7" t="s">
        <v>13</v>
      </c>
      <c r="B649" s="6" t="s">
        <v>14</v>
      </c>
      <c r="C649" s="7" t="s">
        <v>2603</v>
      </c>
      <c r="D649" s="5" t="s">
        <v>24</v>
      </c>
      <c r="E649" s="5" t="s">
        <v>91</v>
      </c>
      <c r="F649" s="7" t="s">
        <v>2596</v>
      </c>
      <c r="G649" s="7" t="s">
        <v>2604</v>
      </c>
      <c r="H649" s="7" t="s">
        <v>2605</v>
      </c>
      <c r="I649" s="7" t="s">
        <v>2606</v>
      </c>
      <c r="J649" s="7" t="s">
        <v>2607</v>
      </c>
      <c r="K649" s="10"/>
      <c r="L649" s="10"/>
      <c r="M649" s="10"/>
    </row>
    <row r="650" ht="72.5" spans="1:13">
      <c r="A650" s="7" t="s">
        <v>13</v>
      </c>
      <c r="B650" s="6" t="s">
        <v>14</v>
      </c>
      <c r="C650" s="7" t="s">
        <v>2608</v>
      </c>
      <c r="D650" s="5" t="s">
        <v>24</v>
      </c>
      <c r="E650" s="5" t="s">
        <v>32</v>
      </c>
      <c r="F650" s="7" t="s">
        <v>2596</v>
      </c>
      <c r="G650" s="7" t="s">
        <v>2609</v>
      </c>
      <c r="H650" s="7" t="s">
        <v>2610</v>
      </c>
      <c r="I650" s="7" t="s">
        <v>2611</v>
      </c>
      <c r="J650" s="7" t="s">
        <v>2612</v>
      </c>
      <c r="K650" s="10"/>
      <c r="L650" s="10"/>
      <c r="M650" s="10"/>
    </row>
    <row r="651" ht="72.5" spans="1:13">
      <c r="A651" s="7" t="s">
        <v>13</v>
      </c>
      <c r="B651" s="6" t="s">
        <v>14</v>
      </c>
      <c r="C651" s="7" t="s">
        <v>2613</v>
      </c>
      <c r="D651" s="5" t="s">
        <v>24</v>
      </c>
      <c r="E651" s="5" t="s">
        <v>17</v>
      </c>
      <c r="F651" s="7" t="s">
        <v>2596</v>
      </c>
      <c r="G651" s="7" t="s">
        <v>2614</v>
      </c>
      <c r="H651" s="7" t="s">
        <v>2615</v>
      </c>
      <c r="I651" s="7" t="s">
        <v>2616</v>
      </c>
      <c r="J651" s="7" t="s">
        <v>2617</v>
      </c>
      <c r="K651" s="10"/>
      <c r="L651" s="10"/>
      <c r="M651" s="10"/>
    </row>
    <row r="652" ht="101.5" spans="1:13">
      <c r="A652" s="7" t="s">
        <v>13</v>
      </c>
      <c r="B652" s="6" t="s">
        <v>14</v>
      </c>
      <c r="C652" s="7" t="s">
        <v>2618</v>
      </c>
      <c r="D652" s="5" t="s">
        <v>39</v>
      </c>
      <c r="E652" s="5" t="s">
        <v>17</v>
      </c>
      <c r="F652" s="7" t="s">
        <v>2619</v>
      </c>
      <c r="G652" s="7" t="s">
        <v>2620</v>
      </c>
      <c r="H652" s="7" t="s">
        <v>2621</v>
      </c>
      <c r="I652" s="7" t="s">
        <v>2622</v>
      </c>
      <c r="J652" s="7" t="s">
        <v>2623</v>
      </c>
      <c r="K652" s="10"/>
      <c r="L652" s="10"/>
      <c r="M652" s="10"/>
    </row>
    <row r="653" ht="101.5" spans="1:13">
      <c r="A653" s="7" t="s">
        <v>13</v>
      </c>
      <c r="B653" s="6" t="s">
        <v>14</v>
      </c>
      <c r="C653" s="7" t="s">
        <v>2624</v>
      </c>
      <c r="D653" s="5" t="s">
        <v>39</v>
      </c>
      <c r="E653" s="5" t="s">
        <v>32</v>
      </c>
      <c r="F653" s="7" t="s">
        <v>2619</v>
      </c>
      <c r="G653" s="7" t="s">
        <v>2620</v>
      </c>
      <c r="H653" s="7" t="s">
        <v>2625</v>
      </c>
      <c r="I653" s="7" t="s">
        <v>2621</v>
      </c>
      <c r="J653" s="7" t="s">
        <v>2622</v>
      </c>
      <c r="K653" s="10"/>
      <c r="L653" s="10"/>
      <c r="M653" s="10"/>
    </row>
    <row r="654" ht="101.5" spans="1:13">
      <c r="A654" s="7" t="s">
        <v>13</v>
      </c>
      <c r="B654" s="6" t="s">
        <v>14</v>
      </c>
      <c r="C654" s="7" t="s">
        <v>2626</v>
      </c>
      <c r="D654" s="5" t="s">
        <v>39</v>
      </c>
      <c r="E654" s="5" t="s">
        <v>91</v>
      </c>
      <c r="F654" s="7" t="s">
        <v>2619</v>
      </c>
      <c r="G654" s="7" t="s">
        <v>999</v>
      </c>
      <c r="H654" s="7" t="s">
        <v>1003</v>
      </c>
      <c r="I654" s="7" t="s">
        <v>2627</v>
      </c>
      <c r="J654" s="7" t="s">
        <v>2628</v>
      </c>
      <c r="K654" s="10"/>
      <c r="L654" s="10"/>
      <c r="M654" s="10"/>
    </row>
    <row r="655" ht="101.5" spans="1:13">
      <c r="A655" s="7" t="s">
        <v>13</v>
      </c>
      <c r="B655" s="6" t="s">
        <v>14</v>
      </c>
      <c r="C655" s="7" t="s">
        <v>2629</v>
      </c>
      <c r="D655" s="5" t="s">
        <v>39</v>
      </c>
      <c r="E655" s="5" t="s">
        <v>91</v>
      </c>
      <c r="F655" s="7" t="s">
        <v>2619</v>
      </c>
      <c r="G655" s="7" t="s">
        <v>999</v>
      </c>
      <c r="H655" s="7" t="s">
        <v>1003</v>
      </c>
      <c r="I655" s="7" t="s">
        <v>2627</v>
      </c>
      <c r="J655" s="7" t="s">
        <v>2628</v>
      </c>
      <c r="K655" s="10"/>
      <c r="L655" s="10"/>
      <c r="M655" s="10"/>
    </row>
    <row r="656" ht="101.5" spans="1:13">
      <c r="A656" s="7" t="s">
        <v>13</v>
      </c>
      <c r="B656" s="6" t="s">
        <v>14</v>
      </c>
      <c r="C656" s="7" t="s">
        <v>2630</v>
      </c>
      <c r="D656" s="5" t="s">
        <v>16</v>
      </c>
      <c r="E656" s="5" t="s">
        <v>25</v>
      </c>
      <c r="F656" s="7" t="s">
        <v>2619</v>
      </c>
      <c r="G656" s="7" t="s">
        <v>2631</v>
      </c>
      <c r="H656" s="7" t="s">
        <v>2632</v>
      </c>
      <c r="I656" s="7" t="s">
        <v>2633</v>
      </c>
      <c r="J656" s="7" t="s">
        <v>2634</v>
      </c>
      <c r="K656" s="10"/>
      <c r="L656" s="10"/>
      <c r="M656" s="10"/>
    </row>
    <row r="657" ht="101.5" spans="1:13">
      <c r="A657" s="7" t="s">
        <v>13</v>
      </c>
      <c r="B657" s="6" t="s">
        <v>14</v>
      </c>
      <c r="C657" s="7" t="s">
        <v>2635</v>
      </c>
      <c r="D657" s="5" t="s">
        <v>24</v>
      </c>
      <c r="E657" s="5" t="s">
        <v>17</v>
      </c>
      <c r="F657" s="7" t="s">
        <v>2619</v>
      </c>
      <c r="G657" s="7" t="s">
        <v>2636</v>
      </c>
      <c r="H657" s="7" t="s">
        <v>2637</v>
      </c>
      <c r="I657" s="7" t="s">
        <v>2638</v>
      </c>
      <c r="J657" s="7" t="s">
        <v>2639</v>
      </c>
      <c r="K657" s="10"/>
      <c r="L657" s="10"/>
      <c r="M657" s="10"/>
    </row>
    <row r="658" ht="101.5" spans="1:13">
      <c r="A658" s="7" t="s">
        <v>13</v>
      </c>
      <c r="B658" s="6" t="s">
        <v>14</v>
      </c>
      <c r="C658" s="7" t="s">
        <v>2640</v>
      </c>
      <c r="D658" s="5" t="s">
        <v>16</v>
      </c>
      <c r="E658" s="5" t="s">
        <v>17</v>
      </c>
      <c r="F658" s="7" t="s">
        <v>2641</v>
      </c>
      <c r="G658" s="7" t="s">
        <v>2642</v>
      </c>
      <c r="H658" s="7" t="s">
        <v>2643</v>
      </c>
      <c r="I658" s="7" t="s">
        <v>2644</v>
      </c>
      <c r="J658" s="7" t="s">
        <v>2645</v>
      </c>
      <c r="K658" s="10"/>
      <c r="L658" s="10"/>
      <c r="M658" s="10"/>
    </row>
    <row r="659" ht="101.5" spans="1:13">
      <c r="A659" s="7" t="s">
        <v>13</v>
      </c>
      <c r="B659" s="6" t="s">
        <v>14</v>
      </c>
      <c r="C659" s="7" t="s">
        <v>2646</v>
      </c>
      <c r="D659" s="5" t="s">
        <v>24</v>
      </c>
      <c r="E659" s="5" t="s">
        <v>91</v>
      </c>
      <c r="F659" s="7" t="s">
        <v>2641</v>
      </c>
      <c r="G659" s="7" t="s">
        <v>2647</v>
      </c>
      <c r="H659" s="7" t="s">
        <v>2648</v>
      </c>
      <c r="I659" s="7" t="s">
        <v>2649</v>
      </c>
      <c r="J659" s="7" t="s">
        <v>329</v>
      </c>
      <c r="K659" s="10"/>
      <c r="L659" s="10"/>
      <c r="M659" s="10"/>
    </row>
    <row r="660" ht="101.5" spans="1:13">
      <c r="A660" s="7" t="s">
        <v>13</v>
      </c>
      <c r="B660" s="6" t="s">
        <v>14</v>
      </c>
      <c r="C660" s="7" t="s">
        <v>2650</v>
      </c>
      <c r="D660" s="5" t="s">
        <v>24</v>
      </c>
      <c r="E660" s="5" t="s">
        <v>25</v>
      </c>
      <c r="F660" s="7" t="s">
        <v>2641</v>
      </c>
      <c r="G660" s="7" t="s">
        <v>2651</v>
      </c>
      <c r="H660" s="7" t="s">
        <v>2652</v>
      </c>
      <c r="I660" s="7" t="s">
        <v>2653</v>
      </c>
      <c r="J660" s="7" t="s">
        <v>2649</v>
      </c>
      <c r="K660" s="10"/>
      <c r="L660" s="10"/>
      <c r="M660" s="10"/>
    </row>
    <row r="661" ht="101.5" spans="1:13">
      <c r="A661" s="7" t="s">
        <v>13</v>
      </c>
      <c r="B661" s="6" t="s">
        <v>14</v>
      </c>
      <c r="C661" s="7" t="s">
        <v>2654</v>
      </c>
      <c r="D661" s="5" t="s">
        <v>24</v>
      </c>
      <c r="E661" s="5" t="s">
        <v>25</v>
      </c>
      <c r="F661" s="7" t="s">
        <v>2641</v>
      </c>
      <c r="G661" s="7" t="s">
        <v>807</v>
      </c>
      <c r="H661" s="7" t="s">
        <v>2655</v>
      </c>
      <c r="I661" s="7" t="s">
        <v>2611</v>
      </c>
      <c r="J661" s="7" t="s">
        <v>2656</v>
      </c>
      <c r="K661" s="10"/>
      <c r="L661" s="10"/>
      <c r="M661" s="10"/>
    </row>
    <row r="662" ht="145" spans="1:13">
      <c r="A662" s="7" t="s">
        <v>13</v>
      </c>
      <c r="B662" s="6" t="s">
        <v>14</v>
      </c>
      <c r="C662" s="7" t="s">
        <v>2657</v>
      </c>
      <c r="D662" s="5" t="s">
        <v>24</v>
      </c>
      <c r="E662" s="5" t="s">
        <v>32</v>
      </c>
      <c r="F662" s="7" t="s">
        <v>2641</v>
      </c>
      <c r="G662" s="7" t="s">
        <v>2658</v>
      </c>
      <c r="H662" s="7" t="s">
        <v>2659</v>
      </c>
      <c r="I662" s="7" t="s">
        <v>2660</v>
      </c>
      <c r="J662" s="7" t="s">
        <v>2661</v>
      </c>
      <c r="K662" s="10"/>
      <c r="L662" s="10"/>
      <c r="M662" s="10"/>
    </row>
    <row r="663" ht="232" spans="1:13">
      <c r="A663" s="7" t="s">
        <v>13</v>
      </c>
      <c r="B663" s="6" t="s">
        <v>14</v>
      </c>
      <c r="C663" s="7" t="s">
        <v>2662</v>
      </c>
      <c r="D663" s="5" t="s">
        <v>24</v>
      </c>
      <c r="E663" s="5" t="s">
        <v>25</v>
      </c>
      <c r="F663" s="7" t="s">
        <v>2641</v>
      </c>
      <c r="G663" s="7" t="s">
        <v>2663</v>
      </c>
      <c r="H663" s="7" t="s">
        <v>2664</v>
      </c>
      <c r="I663" s="7" t="s">
        <v>2665</v>
      </c>
      <c r="J663" s="7" t="s">
        <v>2666</v>
      </c>
      <c r="K663" s="10"/>
      <c r="L663" s="10"/>
      <c r="M663" s="10"/>
    </row>
    <row r="664" ht="174" spans="1:13">
      <c r="A664" s="7" t="s">
        <v>13</v>
      </c>
      <c r="B664" s="6" t="s">
        <v>14</v>
      </c>
      <c r="C664" s="7" t="s">
        <v>2667</v>
      </c>
      <c r="D664" s="5" t="s">
        <v>24</v>
      </c>
      <c r="E664" s="5" t="s">
        <v>91</v>
      </c>
      <c r="F664" s="7" t="s">
        <v>2668</v>
      </c>
      <c r="G664" s="7" t="s">
        <v>2669</v>
      </c>
      <c r="H664" s="7" t="s">
        <v>2670</v>
      </c>
      <c r="I664" s="7" t="s">
        <v>2671</v>
      </c>
      <c r="J664" s="7" t="s">
        <v>2672</v>
      </c>
      <c r="K664" s="10"/>
      <c r="L664" s="10"/>
      <c r="M664" s="10"/>
    </row>
    <row r="665" ht="43.5" spans="1:13">
      <c r="A665" s="7" t="s">
        <v>13</v>
      </c>
      <c r="B665" s="6" t="s">
        <v>14</v>
      </c>
      <c r="C665" s="7" t="s">
        <v>2673</v>
      </c>
      <c r="D665" s="5" t="s">
        <v>24</v>
      </c>
      <c r="E665" s="5" t="s">
        <v>32</v>
      </c>
      <c r="F665" s="7" t="s">
        <v>2668</v>
      </c>
      <c r="G665" s="7" t="s">
        <v>2674</v>
      </c>
      <c r="H665" s="7" t="s">
        <v>2675</v>
      </c>
      <c r="I665" s="7" t="s">
        <v>2676</v>
      </c>
      <c r="J665" s="7" t="s">
        <v>2677</v>
      </c>
      <c r="K665" s="10"/>
      <c r="L665" s="10"/>
      <c r="M665" s="10"/>
    </row>
    <row r="666" ht="43.5" spans="1:13">
      <c r="A666" s="7" t="s">
        <v>13</v>
      </c>
      <c r="B666" s="6" t="s">
        <v>14</v>
      </c>
      <c r="C666" s="7" t="s">
        <v>2678</v>
      </c>
      <c r="D666" s="5" t="s">
        <v>39</v>
      </c>
      <c r="E666" s="5" t="s">
        <v>17</v>
      </c>
      <c r="F666" s="7" t="s">
        <v>2668</v>
      </c>
      <c r="G666" s="7" t="s">
        <v>807</v>
      </c>
      <c r="H666" s="7" t="s">
        <v>2655</v>
      </c>
      <c r="I666" s="7" t="s">
        <v>2611</v>
      </c>
      <c r="J666" s="7" t="s">
        <v>2656</v>
      </c>
      <c r="K666" s="10"/>
      <c r="L666" s="10"/>
      <c r="M666" s="10"/>
    </row>
    <row r="667" ht="145" spans="1:13">
      <c r="A667" s="5" t="s">
        <v>13</v>
      </c>
      <c r="B667" s="6" t="s">
        <v>14</v>
      </c>
      <c r="C667" s="7" t="s">
        <v>2679</v>
      </c>
      <c r="D667" s="5" t="s">
        <v>24</v>
      </c>
      <c r="E667" s="5" t="s">
        <v>32</v>
      </c>
      <c r="F667" s="7" t="s">
        <v>2668</v>
      </c>
      <c r="G667" s="7" t="s">
        <v>2658</v>
      </c>
      <c r="H667" s="7" t="s">
        <v>2659</v>
      </c>
      <c r="I667" s="7" t="s">
        <v>2660</v>
      </c>
      <c r="J667" s="7" t="s">
        <v>2661</v>
      </c>
      <c r="K667" s="10"/>
      <c r="L667" s="10"/>
      <c r="M667" s="10"/>
    </row>
    <row r="668" ht="130.5" spans="1:13">
      <c r="A668" s="7" t="s">
        <v>13</v>
      </c>
      <c r="B668" s="6" t="s">
        <v>14</v>
      </c>
      <c r="C668" s="7" t="s">
        <v>2680</v>
      </c>
      <c r="D668" s="5" t="s">
        <v>24</v>
      </c>
      <c r="E668" s="5" t="s">
        <v>25</v>
      </c>
      <c r="F668" s="7" t="s">
        <v>2681</v>
      </c>
      <c r="G668" s="7" t="s">
        <v>2682</v>
      </c>
      <c r="H668" s="7" t="s">
        <v>2683</v>
      </c>
      <c r="I668" s="7" t="s">
        <v>2684</v>
      </c>
      <c r="J668" s="7"/>
      <c r="K668" s="10"/>
      <c r="L668" s="10"/>
      <c r="M668" s="10"/>
    </row>
    <row r="669" ht="275.5" spans="1:13">
      <c r="A669" s="7" t="s">
        <v>13</v>
      </c>
      <c r="B669" s="6" t="s">
        <v>14</v>
      </c>
      <c r="C669" s="7" t="s">
        <v>2685</v>
      </c>
      <c r="D669" s="5" t="s">
        <v>24</v>
      </c>
      <c r="E669" s="5" t="s">
        <v>32</v>
      </c>
      <c r="F669" s="7" t="s">
        <v>2681</v>
      </c>
      <c r="G669" s="7" t="s">
        <v>2686</v>
      </c>
      <c r="H669" s="7" t="s">
        <v>2687</v>
      </c>
      <c r="I669" s="7" t="s">
        <v>2688</v>
      </c>
      <c r="J669" s="7"/>
      <c r="K669" s="10"/>
      <c r="L669" s="10"/>
      <c r="M669" s="10"/>
    </row>
    <row r="670" ht="159.5" spans="1:13">
      <c r="A670" s="7" t="s">
        <v>13</v>
      </c>
      <c r="B670" s="6" t="s">
        <v>14</v>
      </c>
      <c r="C670" s="7" t="s">
        <v>2689</v>
      </c>
      <c r="D670" s="5" t="s">
        <v>16</v>
      </c>
      <c r="E670" s="5" t="s">
        <v>91</v>
      </c>
      <c r="F670" s="7" t="s">
        <v>2690</v>
      </c>
      <c r="G670" s="7" t="s">
        <v>2691</v>
      </c>
      <c r="H670" s="7" t="s">
        <v>2692</v>
      </c>
      <c r="I670" s="7" t="s">
        <v>2693</v>
      </c>
      <c r="J670" s="7" t="s">
        <v>2694</v>
      </c>
      <c r="K670" s="10"/>
      <c r="L670" s="10"/>
      <c r="M670" s="10"/>
    </row>
    <row r="671" ht="159.5" spans="1:13">
      <c r="A671" s="7" t="s">
        <v>13</v>
      </c>
      <c r="B671" s="6" t="s">
        <v>14</v>
      </c>
      <c r="C671" s="7" t="s">
        <v>2695</v>
      </c>
      <c r="D671" s="5" t="s">
        <v>24</v>
      </c>
      <c r="E671" s="5" t="s">
        <v>17</v>
      </c>
      <c r="F671" s="7" t="s">
        <v>2690</v>
      </c>
      <c r="G671" s="7" t="s">
        <v>2674</v>
      </c>
      <c r="H671" s="7" t="s">
        <v>2675</v>
      </c>
      <c r="I671" s="7" t="s">
        <v>2676</v>
      </c>
      <c r="J671" s="7" t="s">
        <v>2696</v>
      </c>
      <c r="K671" s="10"/>
      <c r="L671" s="10"/>
      <c r="M671" s="10"/>
    </row>
    <row r="672" ht="159.5" spans="1:13">
      <c r="A672" s="7" t="s">
        <v>13</v>
      </c>
      <c r="B672" s="6" t="s">
        <v>14</v>
      </c>
      <c r="C672" s="7" t="s">
        <v>2697</v>
      </c>
      <c r="D672" s="5" t="s">
        <v>24</v>
      </c>
      <c r="E672" s="5" t="s">
        <v>25</v>
      </c>
      <c r="F672" s="7" t="s">
        <v>2690</v>
      </c>
      <c r="G672" s="7" t="s">
        <v>2698</v>
      </c>
      <c r="H672" s="7" t="s">
        <v>2699</v>
      </c>
      <c r="I672" s="7" t="s">
        <v>2700</v>
      </c>
      <c r="J672" s="7"/>
      <c r="K672" s="10"/>
      <c r="L672" s="10"/>
      <c r="M672" s="10"/>
    </row>
    <row r="673" ht="159.5" spans="1:13">
      <c r="A673" s="7" t="s">
        <v>13</v>
      </c>
      <c r="B673" s="6" t="s">
        <v>14</v>
      </c>
      <c r="C673" s="7" t="s">
        <v>2701</v>
      </c>
      <c r="D673" s="5" t="s">
        <v>16</v>
      </c>
      <c r="E673" s="5" t="s">
        <v>91</v>
      </c>
      <c r="F673" s="7" t="s">
        <v>2690</v>
      </c>
      <c r="G673" s="7" t="s">
        <v>2702</v>
      </c>
      <c r="H673" s="7" t="s">
        <v>2703</v>
      </c>
      <c r="I673" s="7" t="s">
        <v>2704</v>
      </c>
      <c r="J673" s="7" t="s">
        <v>2705</v>
      </c>
      <c r="K673" s="10"/>
      <c r="L673" s="10"/>
      <c r="M673" s="10"/>
    </row>
    <row r="674" ht="116" spans="1:13">
      <c r="A674" s="7" t="s">
        <v>13</v>
      </c>
      <c r="B674" s="6" t="s">
        <v>14</v>
      </c>
      <c r="C674" s="7" t="s">
        <v>2706</v>
      </c>
      <c r="D674" s="5" t="s">
        <v>16</v>
      </c>
      <c r="E674" s="5" t="s">
        <v>25</v>
      </c>
      <c r="F674" s="7" t="s">
        <v>2707</v>
      </c>
      <c r="G674" s="7" t="s">
        <v>2708</v>
      </c>
      <c r="H674" s="7" t="s">
        <v>2709</v>
      </c>
      <c r="I674" s="7" t="s">
        <v>2710</v>
      </c>
      <c r="J674" s="7"/>
      <c r="K674" s="10"/>
      <c r="L674" s="10"/>
      <c r="M674" s="10"/>
    </row>
    <row r="675" ht="246.5" spans="1:13">
      <c r="A675" s="7" t="s">
        <v>13</v>
      </c>
      <c r="B675" s="6" t="s">
        <v>14</v>
      </c>
      <c r="C675" s="7" t="s">
        <v>2685</v>
      </c>
      <c r="D675" s="5" t="s">
        <v>16</v>
      </c>
      <c r="E675" s="5" t="s">
        <v>32</v>
      </c>
      <c r="F675" s="7" t="s">
        <v>2711</v>
      </c>
      <c r="G675" s="7" t="s">
        <v>2712</v>
      </c>
      <c r="H675" s="7" t="s">
        <v>2713</v>
      </c>
      <c r="I675" s="7" t="s">
        <v>2714</v>
      </c>
      <c r="J675" s="7"/>
      <c r="K675" s="10"/>
      <c r="L675" s="10"/>
      <c r="M675" s="10"/>
    </row>
    <row r="676" ht="145" spans="1:13">
      <c r="A676" s="7" t="s">
        <v>13</v>
      </c>
      <c r="B676" s="6" t="s">
        <v>14</v>
      </c>
      <c r="C676" s="7" t="s">
        <v>2715</v>
      </c>
      <c r="D676" s="5" t="s">
        <v>24</v>
      </c>
      <c r="E676" s="5" t="s">
        <v>91</v>
      </c>
      <c r="F676" s="7" t="s">
        <v>2711</v>
      </c>
      <c r="G676" s="7" t="s">
        <v>2716</v>
      </c>
      <c r="H676" s="7" t="s">
        <v>2717</v>
      </c>
      <c r="I676" s="7" t="s">
        <v>2718</v>
      </c>
      <c r="J676" s="7" t="s">
        <v>2719</v>
      </c>
      <c r="K676" s="10"/>
      <c r="L676" s="10"/>
      <c r="M676" s="10"/>
    </row>
    <row r="677" ht="43.5" spans="1:13">
      <c r="A677" s="7" t="s">
        <v>13</v>
      </c>
      <c r="B677" s="6" t="s">
        <v>14</v>
      </c>
      <c r="C677" s="7" t="s">
        <v>2720</v>
      </c>
      <c r="D677" s="5" t="s">
        <v>24</v>
      </c>
      <c r="E677" s="5" t="s">
        <v>17</v>
      </c>
      <c r="F677" s="7" t="s">
        <v>2721</v>
      </c>
      <c r="G677" s="7" t="s">
        <v>1953</v>
      </c>
      <c r="H677" s="7" t="s">
        <v>2722</v>
      </c>
      <c r="I677" s="7" t="s">
        <v>1954</v>
      </c>
      <c r="J677" s="7" t="s">
        <v>2723</v>
      </c>
      <c r="K677" s="10"/>
      <c r="L677" s="10"/>
      <c r="M677" s="10"/>
    </row>
    <row r="678" ht="43.5" spans="1:13">
      <c r="A678" s="7" t="s">
        <v>13</v>
      </c>
      <c r="B678" s="6" t="s">
        <v>14</v>
      </c>
      <c r="C678" s="7" t="s">
        <v>2724</v>
      </c>
      <c r="D678" s="5" t="s">
        <v>16</v>
      </c>
      <c r="E678" s="5" t="s">
        <v>25</v>
      </c>
      <c r="F678" s="7" t="s">
        <v>2721</v>
      </c>
      <c r="G678" s="7" t="s">
        <v>2725</v>
      </c>
      <c r="H678" s="7" t="s">
        <v>2324</v>
      </c>
      <c r="I678" s="7" t="s">
        <v>2726</v>
      </c>
      <c r="J678" s="7" t="s">
        <v>2727</v>
      </c>
      <c r="K678" s="10"/>
      <c r="L678" s="10"/>
      <c r="M678" s="10"/>
    </row>
    <row r="679" ht="174" spans="1:13">
      <c r="A679" s="7" t="s">
        <v>13</v>
      </c>
      <c r="B679" s="6" t="s">
        <v>14</v>
      </c>
      <c r="C679" s="7" t="s">
        <v>2728</v>
      </c>
      <c r="D679" s="5" t="s">
        <v>39</v>
      </c>
      <c r="E679" s="5" t="s">
        <v>25</v>
      </c>
      <c r="F679" s="7" t="s">
        <v>2729</v>
      </c>
      <c r="G679" s="7" t="s">
        <v>510</v>
      </c>
      <c r="H679" s="7" t="s">
        <v>507</v>
      </c>
      <c r="I679" s="7" t="s">
        <v>2730</v>
      </c>
      <c r="J679" s="7" t="s">
        <v>508</v>
      </c>
      <c r="K679" s="10"/>
      <c r="L679" s="10"/>
      <c r="M679" s="10"/>
    </row>
    <row r="680" ht="304.5" spans="1:13">
      <c r="A680" s="7" t="s">
        <v>13</v>
      </c>
      <c r="B680" s="6" t="s">
        <v>14</v>
      </c>
      <c r="C680" s="7" t="s">
        <v>2731</v>
      </c>
      <c r="D680" s="5" t="s">
        <v>24</v>
      </c>
      <c r="E680" s="5" t="s">
        <v>91</v>
      </c>
      <c r="F680" s="7" t="s">
        <v>2729</v>
      </c>
      <c r="G680" s="7" t="s">
        <v>2732</v>
      </c>
      <c r="H680" s="7" t="s">
        <v>2733</v>
      </c>
      <c r="I680" s="7" t="s">
        <v>2734</v>
      </c>
      <c r="J680" s="7" t="s">
        <v>924</v>
      </c>
      <c r="K680" s="10"/>
      <c r="L680" s="10"/>
      <c r="M680" s="10"/>
    </row>
    <row r="681" ht="261" spans="1:13">
      <c r="A681" s="7" t="s">
        <v>13</v>
      </c>
      <c r="B681" s="6" t="s">
        <v>14</v>
      </c>
      <c r="C681" s="7" t="s">
        <v>2735</v>
      </c>
      <c r="D681" s="5" t="s">
        <v>24</v>
      </c>
      <c r="E681" s="5" t="s">
        <v>25</v>
      </c>
      <c r="F681" s="7" t="s">
        <v>2736</v>
      </c>
      <c r="G681" s="7" t="s">
        <v>2737</v>
      </c>
      <c r="H681" s="7" t="s">
        <v>2738</v>
      </c>
      <c r="I681" s="7" t="s">
        <v>2739</v>
      </c>
      <c r="J681" s="7"/>
      <c r="K681" s="10"/>
      <c r="L681" s="10"/>
      <c r="M681" s="10"/>
    </row>
    <row r="682" ht="188.5" spans="1:13">
      <c r="A682" s="7" t="s">
        <v>13</v>
      </c>
      <c r="B682" s="6" t="s">
        <v>14</v>
      </c>
      <c r="C682" s="7" t="s">
        <v>2740</v>
      </c>
      <c r="D682" s="5" t="s">
        <v>39</v>
      </c>
      <c r="E682" s="5" t="s">
        <v>25</v>
      </c>
      <c r="F682" s="7" t="s">
        <v>2741</v>
      </c>
      <c r="G682" s="7" t="s">
        <v>2742</v>
      </c>
      <c r="H682" s="7" t="s">
        <v>2743</v>
      </c>
      <c r="I682" s="7" t="s">
        <v>2744</v>
      </c>
      <c r="J682" s="7" t="s">
        <v>2745</v>
      </c>
      <c r="K682" s="10"/>
      <c r="L682" s="10"/>
      <c r="M682" s="10"/>
    </row>
    <row r="683" ht="188.5" spans="1:13">
      <c r="A683" s="7" t="s">
        <v>13</v>
      </c>
      <c r="B683" s="6" t="s">
        <v>14</v>
      </c>
      <c r="C683" s="7" t="s">
        <v>2746</v>
      </c>
      <c r="D683" s="5" t="s">
        <v>24</v>
      </c>
      <c r="E683" s="5" t="s">
        <v>17</v>
      </c>
      <c r="F683" s="7" t="s">
        <v>2741</v>
      </c>
      <c r="G683" s="7" t="s">
        <v>2747</v>
      </c>
      <c r="H683" s="5" t="s">
        <v>2748</v>
      </c>
      <c r="I683" s="7" t="s">
        <v>2749</v>
      </c>
      <c r="J683" s="7" t="s">
        <v>2750</v>
      </c>
      <c r="K683" s="10"/>
      <c r="L683" s="10"/>
      <c r="M683" s="10"/>
    </row>
    <row r="684" ht="188.5" spans="1:13">
      <c r="A684" s="7" t="s">
        <v>13</v>
      </c>
      <c r="B684" s="6" t="s">
        <v>14</v>
      </c>
      <c r="C684" s="7" t="s">
        <v>2751</v>
      </c>
      <c r="D684" s="5" t="s">
        <v>24</v>
      </c>
      <c r="E684" s="5" t="s">
        <v>32</v>
      </c>
      <c r="F684" s="7" t="s">
        <v>2741</v>
      </c>
      <c r="G684" s="7" t="s">
        <v>2752</v>
      </c>
      <c r="H684" s="7" t="s">
        <v>2753</v>
      </c>
      <c r="I684" s="7" t="s">
        <v>2754</v>
      </c>
      <c r="J684" s="7" t="s">
        <v>2755</v>
      </c>
      <c r="K684" s="10"/>
      <c r="L684" s="10"/>
      <c r="M684" s="10"/>
    </row>
    <row r="685" ht="188.5" spans="1:13">
      <c r="A685" s="7" t="s">
        <v>13</v>
      </c>
      <c r="B685" s="6" t="s">
        <v>14</v>
      </c>
      <c r="C685" s="7" t="s">
        <v>2756</v>
      </c>
      <c r="D685" s="5" t="s">
        <v>39</v>
      </c>
      <c r="E685" s="5" t="s">
        <v>25</v>
      </c>
      <c r="F685" s="7" t="s">
        <v>2741</v>
      </c>
      <c r="G685" s="7" t="s">
        <v>2755</v>
      </c>
      <c r="H685" s="7" t="s">
        <v>2757</v>
      </c>
      <c r="I685" s="7" t="s">
        <v>2758</v>
      </c>
      <c r="J685" s="7" t="s">
        <v>2759</v>
      </c>
      <c r="K685" s="10"/>
      <c r="L685" s="10"/>
      <c r="M685" s="10"/>
    </row>
    <row r="686" ht="188.5" spans="1:13">
      <c r="A686" s="7" t="s">
        <v>13</v>
      </c>
      <c r="B686" s="6" t="s">
        <v>14</v>
      </c>
      <c r="C686" s="7" t="s">
        <v>2760</v>
      </c>
      <c r="D686" s="5" t="s">
        <v>39</v>
      </c>
      <c r="E686" s="5" t="s">
        <v>25</v>
      </c>
      <c r="F686" s="7" t="s">
        <v>2741</v>
      </c>
      <c r="G686" s="7" t="s">
        <v>2755</v>
      </c>
      <c r="H686" s="7" t="s">
        <v>2761</v>
      </c>
      <c r="I686" s="7" t="s">
        <v>2762</v>
      </c>
      <c r="J686" s="7" t="s">
        <v>2758</v>
      </c>
      <c r="K686" s="10"/>
      <c r="L686" s="10"/>
      <c r="M686" s="10"/>
    </row>
    <row r="687" ht="188.5" spans="1:13">
      <c r="A687" s="7" t="s">
        <v>13</v>
      </c>
      <c r="B687" s="6" t="s">
        <v>14</v>
      </c>
      <c r="C687" s="7" t="s">
        <v>2763</v>
      </c>
      <c r="D687" s="5" t="s">
        <v>24</v>
      </c>
      <c r="E687" s="5" t="s">
        <v>32</v>
      </c>
      <c r="F687" s="7" t="s">
        <v>2741</v>
      </c>
      <c r="G687" s="7" t="s">
        <v>2764</v>
      </c>
      <c r="H687" s="7" t="s">
        <v>2765</v>
      </c>
      <c r="I687" s="7" t="s">
        <v>2766</v>
      </c>
      <c r="J687" s="7"/>
      <c r="K687" s="10"/>
      <c r="L687" s="10"/>
      <c r="M687" s="10"/>
    </row>
    <row r="688" ht="188.5" spans="1:13">
      <c r="A688" s="7" t="s">
        <v>13</v>
      </c>
      <c r="B688" s="6" t="s">
        <v>14</v>
      </c>
      <c r="C688" s="7" t="s">
        <v>2767</v>
      </c>
      <c r="D688" s="5" t="s">
        <v>24</v>
      </c>
      <c r="E688" s="5" t="s">
        <v>25</v>
      </c>
      <c r="F688" s="7" t="s">
        <v>2741</v>
      </c>
      <c r="G688" s="7" t="s">
        <v>2768</v>
      </c>
      <c r="H688" s="7" t="s">
        <v>2769</v>
      </c>
      <c r="I688" s="7" t="s">
        <v>2770</v>
      </c>
      <c r="J688" s="7" t="s">
        <v>2771</v>
      </c>
      <c r="K688" s="10"/>
      <c r="L688" s="10"/>
      <c r="M688" s="10"/>
    </row>
    <row r="689" ht="116" spans="1:13">
      <c r="A689" s="7" t="s">
        <v>13</v>
      </c>
      <c r="B689" s="6" t="s">
        <v>14</v>
      </c>
      <c r="C689" s="7" t="s">
        <v>2772</v>
      </c>
      <c r="D689" s="5" t="s">
        <v>24</v>
      </c>
      <c r="E689" s="5" t="s">
        <v>17</v>
      </c>
      <c r="F689" s="7" t="s">
        <v>2773</v>
      </c>
      <c r="G689" s="7" t="s">
        <v>2774</v>
      </c>
      <c r="H689" s="7" t="s">
        <v>2775</v>
      </c>
      <c r="I689" s="7" t="s">
        <v>2776</v>
      </c>
      <c r="J689" s="7" t="s">
        <v>2777</v>
      </c>
      <c r="K689" s="10"/>
      <c r="L689" s="10"/>
      <c r="M689" s="10"/>
    </row>
    <row r="690" ht="116" spans="1:13">
      <c r="A690" s="7" t="s">
        <v>13</v>
      </c>
      <c r="B690" s="6" t="s">
        <v>14</v>
      </c>
      <c r="C690" s="7" t="s">
        <v>2778</v>
      </c>
      <c r="D690" s="5" t="s">
        <v>39</v>
      </c>
      <c r="E690" s="5" t="s">
        <v>91</v>
      </c>
      <c r="F690" s="7" t="s">
        <v>2773</v>
      </c>
      <c r="G690" s="7" t="s">
        <v>510</v>
      </c>
      <c r="H690" s="7" t="s">
        <v>507</v>
      </c>
      <c r="I690" s="7" t="s">
        <v>2779</v>
      </c>
      <c r="J690" s="7" t="s">
        <v>2730</v>
      </c>
      <c r="K690" s="10"/>
      <c r="L690" s="10"/>
      <c r="M690" s="10"/>
    </row>
    <row r="691" ht="116" spans="1:13">
      <c r="A691" s="7" t="s">
        <v>13</v>
      </c>
      <c r="B691" s="6" t="s">
        <v>14</v>
      </c>
      <c r="C691" s="7" t="s">
        <v>2780</v>
      </c>
      <c r="D691" s="5" t="s">
        <v>39</v>
      </c>
      <c r="E691" s="5" t="s">
        <v>25</v>
      </c>
      <c r="F691" s="7" t="s">
        <v>2773</v>
      </c>
      <c r="G691" s="7" t="s">
        <v>2781</v>
      </c>
      <c r="H691" s="7" t="s">
        <v>2782</v>
      </c>
      <c r="I691" s="7" t="s">
        <v>2783</v>
      </c>
      <c r="J691" s="7" t="s">
        <v>2745</v>
      </c>
      <c r="K691" s="10"/>
      <c r="L691" s="10"/>
      <c r="M691" s="10"/>
    </row>
    <row r="692" ht="29" spans="1:13">
      <c r="A692" s="7" t="s">
        <v>13</v>
      </c>
      <c r="B692" s="5" t="s">
        <v>14</v>
      </c>
      <c r="C692" s="7" t="s">
        <v>2784</v>
      </c>
      <c r="D692" s="6" t="s">
        <v>24</v>
      </c>
      <c r="E692" s="6" t="s">
        <v>91</v>
      </c>
      <c r="F692" s="7" t="s">
        <v>2785</v>
      </c>
      <c r="G692" s="13" t="s">
        <v>2786</v>
      </c>
      <c r="H692" s="13" t="s">
        <v>2787</v>
      </c>
      <c r="I692" s="13" t="s">
        <v>2788</v>
      </c>
      <c r="J692" s="13" t="s">
        <v>2789</v>
      </c>
      <c r="K692" s="10"/>
      <c r="L692" s="10"/>
      <c r="M692" s="10"/>
    </row>
    <row r="693" ht="101.5" spans="1:13">
      <c r="A693" s="7" t="s">
        <v>13</v>
      </c>
      <c r="B693" s="5" t="s">
        <v>14</v>
      </c>
      <c r="C693" s="7" t="s">
        <v>2790</v>
      </c>
      <c r="D693" s="5" t="s">
        <v>24</v>
      </c>
      <c r="E693" s="6" t="s">
        <v>32</v>
      </c>
      <c r="F693" s="7" t="s">
        <v>2791</v>
      </c>
      <c r="G693" s="7" t="s">
        <v>2792</v>
      </c>
      <c r="H693" s="13" t="s">
        <v>2793</v>
      </c>
      <c r="I693" s="13" t="s">
        <v>2794</v>
      </c>
      <c r="J693" s="13" t="s">
        <v>742</v>
      </c>
      <c r="K693" s="10"/>
      <c r="L693" s="10"/>
      <c r="M693" s="10"/>
    </row>
    <row r="694" ht="43.5" spans="1:13">
      <c r="A694" s="7" t="s">
        <v>13</v>
      </c>
      <c r="B694" s="6" t="s">
        <v>14</v>
      </c>
      <c r="C694" s="7" t="s">
        <v>2795</v>
      </c>
      <c r="D694" s="6" t="s">
        <v>24</v>
      </c>
      <c r="E694" s="6" t="s">
        <v>17</v>
      </c>
      <c r="F694" s="7" t="s">
        <v>2668</v>
      </c>
      <c r="G694" s="7" t="s">
        <v>2796</v>
      </c>
      <c r="H694" s="13" t="s">
        <v>2797</v>
      </c>
      <c r="I694" s="7" t="s">
        <v>591</v>
      </c>
      <c r="J694" s="7" t="s">
        <v>2798</v>
      </c>
      <c r="K694" s="10"/>
      <c r="L694" s="10"/>
      <c r="M694" s="10"/>
    </row>
    <row r="695" ht="58" spans="1:13">
      <c r="A695" s="7" t="s">
        <v>13</v>
      </c>
      <c r="B695" s="6" t="s">
        <v>14</v>
      </c>
      <c r="C695" s="7" t="s">
        <v>2799</v>
      </c>
      <c r="D695" s="6" t="s">
        <v>24</v>
      </c>
      <c r="E695" s="6" t="s">
        <v>25</v>
      </c>
      <c r="F695" s="7" t="s">
        <v>2800</v>
      </c>
      <c r="G695" s="13" t="s">
        <v>2801</v>
      </c>
      <c r="H695" s="13" t="s">
        <v>2802</v>
      </c>
      <c r="I695" s="13" t="s">
        <v>346</v>
      </c>
      <c r="J695" s="13" t="s">
        <v>311</v>
      </c>
      <c r="K695" s="10"/>
      <c r="L695" s="10"/>
      <c r="M695" s="10"/>
    </row>
    <row r="696" ht="43.5" spans="1:13">
      <c r="A696" s="7" t="s">
        <v>13</v>
      </c>
      <c r="B696" s="6" t="s">
        <v>14</v>
      </c>
      <c r="C696" s="7" t="s">
        <v>2803</v>
      </c>
      <c r="D696" s="6" t="s">
        <v>24</v>
      </c>
      <c r="E696" s="6" t="s">
        <v>91</v>
      </c>
      <c r="F696" s="7" t="s">
        <v>2804</v>
      </c>
      <c r="G696" s="13" t="s">
        <v>510</v>
      </c>
      <c r="H696" s="13" t="s">
        <v>507</v>
      </c>
      <c r="I696" s="13" t="s">
        <v>508</v>
      </c>
      <c r="J696" s="13" t="s">
        <v>2779</v>
      </c>
      <c r="K696" s="10"/>
      <c r="L696" s="10"/>
      <c r="M696" s="10"/>
    </row>
    <row r="697" ht="43.5" spans="1:13">
      <c r="A697" s="7" t="s">
        <v>13</v>
      </c>
      <c r="B697" s="6" t="s">
        <v>14</v>
      </c>
      <c r="C697" s="7" t="s">
        <v>2805</v>
      </c>
      <c r="D697" s="6" t="s">
        <v>24</v>
      </c>
      <c r="E697" s="6" t="s">
        <v>91</v>
      </c>
      <c r="F697" s="7" t="s">
        <v>2804</v>
      </c>
      <c r="G697" s="13" t="s">
        <v>510</v>
      </c>
      <c r="H697" s="13" t="s">
        <v>507</v>
      </c>
      <c r="I697" s="13" t="s">
        <v>508</v>
      </c>
      <c r="J697" s="13" t="s">
        <v>2779</v>
      </c>
      <c r="K697" s="10"/>
      <c r="L697" s="10"/>
      <c r="M697" s="10"/>
    </row>
    <row r="698" ht="43.5" spans="1:13">
      <c r="A698" s="7" t="s">
        <v>13</v>
      </c>
      <c r="B698" s="6" t="s">
        <v>14</v>
      </c>
      <c r="C698" s="7" t="s">
        <v>2806</v>
      </c>
      <c r="D698" s="6" t="s">
        <v>39</v>
      </c>
      <c r="E698" s="6" t="s">
        <v>91</v>
      </c>
      <c r="F698" s="7" t="s">
        <v>2807</v>
      </c>
      <c r="G698" s="16" t="s">
        <v>2808</v>
      </c>
      <c r="H698" s="16" t="s">
        <v>2809</v>
      </c>
      <c r="I698" s="16" t="s">
        <v>2810</v>
      </c>
      <c r="J698" s="16" t="s">
        <v>2811</v>
      </c>
      <c r="K698" s="10"/>
      <c r="L698" s="10"/>
      <c r="M698" s="10"/>
    </row>
    <row r="699" ht="43.5" spans="1:13">
      <c r="A699" s="7" t="s">
        <v>13</v>
      </c>
      <c r="B699" s="6" t="s">
        <v>14</v>
      </c>
      <c r="C699" s="7" t="s">
        <v>2812</v>
      </c>
      <c r="D699" s="6" t="s">
        <v>24</v>
      </c>
      <c r="E699" s="6" t="s">
        <v>32</v>
      </c>
      <c r="F699" s="7" t="s">
        <v>2807</v>
      </c>
      <c r="G699" s="13" t="s">
        <v>2813</v>
      </c>
      <c r="H699" s="13" t="s">
        <v>2814</v>
      </c>
      <c r="I699" s="13" t="s">
        <v>2815</v>
      </c>
      <c r="J699" s="13" t="s">
        <v>2816</v>
      </c>
      <c r="K699" s="10"/>
      <c r="L699" s="10"/>
      <c r="M699" s="10"/>
    </row>
    <row r="700" ht="101.5" spans="1:13">
      <c r="A700" s="7" t="s">
        <v>13</v>
      </c>
      <c r="B700" s="6" t="s">
        <v>14</v>
      </c>
      <c r="C700" s="7" t="s">
        <v>2817</v>
      </c>
      <c r="D700" s="6" t="s">
        <v>24</v>
      </c>
      <c r="E700" s="6" t="s">
        <v>25</v>
      </c>
      <c r="F700" s="12" t="s">
        <v>2619</v>
      </c>
      <c r="G700" s="13" t="s">
        <v>2818</v>
      </c>
      <c r="H700" s="13" t="s">
        <v>2819</v>
      </c>
      <c r="I700" s="13" t="s">
        <v>2820</v>
      </c>
      <c r="J700" s="13" t="s">
        <v>2821</v>
      </c>
      <c r="K700" s="10"/>
      <c r="L700" s="10"/>
      <c r="M700" s="10"/>
    </row>
    <row r="701" ht="101.5" spans="1:13">
      <c r="A701" s="7" t="s">
        <v>13</v>
      </c>
      <c r="B701" s="6" t="s">
        <v>14</v>
      </c>
      <c r="C701" s="7" t="s">
        <v>2822</v>
      </c>
      <c r="D701" s="6" t="s">
        <v>16</v>
      </c>
      <c r="E701" s="6" t="s">
        <v>17</v>
      </c>
      <c r="F701" s="12" t="s">
        <v>2641</v>
      </c>
      <c r="G701" s="13" t="s">
        <v>2823</v>
      </c>
      <c r="H701" s="13" t="s">
        <v>2824</v>
      </c>
      <c r="I701" s="13" t="s">
        <v>2825</v>
      </c>
      <c r="J701" s="13" t="s">
        <v>2826</v>
      </c>
      <c r="K701" s="10"/>
      <c r="L701" s="10"/>
      <c r="M701" s="10"/>
    </row>
    <row r="702" ht="232" spans="1:13">
      <c r="A702" s="7" t="s">
        <v>13</v>
      </c>
      <c r="B702" s="6" t="s">
        <v>14</v>
      </c>
      <c r="C702" s="7" t="s">
        <v>2685</v>
      </c>
      <c r="D702" s="6" t="s">
        <v>24</v>
      </c>
      <c r="E702" s="6" t="s">
        <v>25</v>
      </c>
      <c r="F702" s="12" t="s">
        <v>2690</v>
      </c>
      <c r="G702" s="7" t="s">
        <v>2827</v>
      </c>
      <c r="H702" s="7" t="s">
        <v>2828</v>
      </c>
      <c r="I702" s="7" t="s">
        <v>2829</v>
      </c>
      <c r="J702" s="7" t="s">
        <v>2830</v>
      </c>
      <c r="K702" s="10"/>
      <c r="L702" s="10"/>
      <c r="M702" s="10"/>
    </row>
    <row r="703" ht="43.5" spans="1:13">
      <c r="A703" s="7" t="s">
        <v>13</v>
      </c>
      <c r="B703" s="6" t="s">
        <v>14</v>
      </c>
      <c r="C703" s="7" t="s">
        <v>2831</v>
      </c>
      <c r="D703" s="6" t="s">
        <v>24</v>
      </c>
      <c r="E703" s="6" t="s">
        <v>91</v>
      </c>
      <c r="F703" s="16" t="s">
        <v>2832</v>
      </c>
      <c r="G703" s="7" t="s">
        <v>2833</v>
      </c>
      <c r="H703" s="7" t="s">
        <v>2834</v>
      </c>
      <c r="I703" s="7" t="s">
        <v>2835</v>
      </c>
      <c r="J703" s="7" t="s">
        <v>2836</v>
      </c>
      <c r="K703" s="10"/>
      <c r="L703" s="10"/>
      <c r="M703" s="10"/>
    </row>
    <row r="704" ht="29" spans="1:13">
      <c r="A704" s="7" t="s">
        <v>13</v>
      </c>
      <c r="B704" s="6" t="s">
        <v>14</v>
      </c>
      <c r="C704" s="7" t="s">
        <v>2837</v>
      </c>
      <c r="D704" s="6" t="s">
        <v>24</v>
      </c>
      <c r="E704" s="6" t="s">
        <v>91</v>
      </c>
      <c r="F704" s="12" t="s">
        <v>2838</v>
      </c>
      <c r="G704" s="7" t="s">
        <v>2794</v>
      </c>
      <c r="H704" s="7" t="s">
        <v>2839</v>
      </c>
      <c r="I704" s="7" t="s">
        <v>2840</v>
      </c>
      <c r="J704" s="7" t="s">
        <v>2841</v>
      </c>
      <c r="K704" s="10"/>
      <c r="L704" s="10"/>
      <c r="M704" s="10"/>
    </row>
    <row r="705" ht="188.5" spans="1:13">
      <c r="A705" s="7" t="s">
        <v>13</v>
      </c>
      <c r="B705" s="5" t="s">
        <v>14</v>
      </c>
      <c r="C705" s="7" t="s">
        <v>2842</v>
      </c>
      <c r="D705" s="5" t="s">
        <v>39</v>
      </c>
      <c r="E705" s="5" t="s">
        <v>25</v>
      </c>
      <c r="F705" s="7" t="s">
        <v>2741</v>
      </c>
      <c r="G705" s="7" t="s">
        <v>510</v>
      </c>
      <c r="H705" s="7" t="s">
        <v>2843</v>
      </c>
      <c r="I705" s="7" t="s">
        <v>2844</v>
      </c>
      <c r="J705" s="7" t="s">
        <v>2845</v>
      </c>
      <c r="K705" s="10"/>
      <c r="L705" s="10"/>
      <c r="M705" s="10"/>
    </row>
    <row r="706" ht="188.5" spans="1:13">
      <c r="A706" s="7" t="s">
        <v>13</v>
      </c>
      <c r="B706" s="5" t="s">
        <v>14</v>
      </c>
      <c r="C706" s="7" t="s">
        <v>2846</v>
      </c>
      <c r="D706" s="5" t="s">
        <v>39</v>
      </c>
      <c r="E706" s="5" t="s">
        <v>25</v>
      </c>
      <c r="F706" s="7" t="s">
        <v>2741</v>
      </c>
      <c r="G706" s="7" t="s">
        <v>510</v>
      </c>
      <c r="H706" s="7" t="s">
        <v>2843</v>
      </c>
      <c r="I706" s="7" t="s">
        <v>2847</v>
      </c>
      <c r="J706" s="7" t="s">
        <v>2845</v>
      </c>
      <c r="K706" s="10"/>
      <c r="L706" s="10"/>
      <c r="M706" s="10"/>
    </row>
    <row r="707" ht="188.5" spans="1:13">
      <c r="A707" s="7" t="s">
        <v>13</v>
      </c>
      <c r="B707" s="5" t="s">
        <v>14</v>
      </c>
      <c r="C707" s="7" t="s">
        <v>2848</v>
      </c>
      <c r="D707" s="5" t="s">
        <v>39</v>
      </c>
      <c r="E707" s="5" t="s">
        <v>32</v>
      </c>
      <c r="F707" s="7" t="s">
        <v>2741</v>
      </c>
      <c r="G707" s="7" t="s">
        <v>510</v>
      </c>
      <c r="H707" s="7" t="s">
        <v>2849</v>
      </c>
      <c r="I707" s="7" t="s">
        <v>2850</v>
      </c>
      <c r="J707" s="7" t="s">
        <v>2845</v>
      </c>
      <c r="K707" s="10"/>
      <c r="L707" s="10"/>
      <c r="M707" s="10"/>
    </row>
    <row r="708" ht="188.5" spans="1:13">
      <c r="A708" s="7" t="s">
        <v>13</v>
      </c>
      <c r="B708" s="5" t="s">
        <v>14</v>
      </c>
      <c r="C708" s="7" t="s">
        <v>2851</v>
      </c>
      <c r="D708" s="5" t="s">
        <v>39</v>
      </c>
      <c r="E708" s="6" t="s">
        <v>25</v>
      </c>
      <c r="F708" s="7" t="s">
        <v>2741</v>
      </c>
      <c r="G708" s="7" t="s">
        <v>510</v>
      </c>
      <c r="H708" s="7" t="s">
        <v>2852</v>
      </c>
      <c r="I708" s="7" t="s">
        <v>2853</v>
      </c>
      <c r="J708" s="7" t="s">
        <v>2845</v>
      </c>
      <c r="K708" s="10"/>
      <c r="L708" s="10"/>
      <c r="M708" s="10"/>
    </row>
    <row r="709" ht="188.5" spans="1:13">
      <c r="A709" s="7" t="s">
        <v>13</v>
      </c>
      <c r="B709" s="5" t="s">
        <v>14</v>
      </c>
      <c r="C709" s="7" t="s">
        <v>2854</v>
      </c>
      <c r="D709" s="5" t="s">
        <v>39</v>
      </c>
      <c r="E709" s="6" t="s">
        <v>32</v>
      </c>
      <c r="F709" s="7" t="s">
        <v>2741</v>
      </c>
      <c r="G709" s="7" t="s">
        <v>510</v>
      </c>
      <c r="H709" s="7" t="s">
        <v>2855</v>
      </c>
      <c r="I709" s="7" t="s">
        <v>2856</v>
      </c>
      <c r="J709" s="7" t="s">
        <v>2845</v>
      </c>
      <c r="K709" s="10"/>
      <c r="L709" s="10"/>
      <c r="M709" s="10"/>
    </row>
    <row r="710" ht="101.5" spans="1:13">
      <c r="A710" s="7" t="s">
        <v>13</v>
      </c>
      <c r="B710" s="5" t="s">
        <v>14</v>
      </c>
      <c r="C710" s="7" t="s">
        <v>2857</v>
      </c>
      <c r="D710" s="5" t="s">
        <v>16</v>
      </c>
      <c r="E710" s="6" t="s">
        <v>91</v>
      </c>
      <c r="F710" s="7" t="s">
        <v>2641</v>
      </c>
      <c r="G710" s="7" t="s">
        <v>2858</v>
      </c>
      <c r="H710" s="7" t="s">
        <v>2859</v>
      </c>
      <c r="I710" s="7" t="s">
        <v>2860</v>
      </c>
      <c r="J710" s="7" t="s">
        <v>2861</v>
      </c>
      <c r="K710" s="10"/>
      <c r="L710" s="10"/>
      <c r="M710" s="10"/>
    </row>
    <row r="711" ht="87" spans="1:13">
      <c r="A711" s="7" t="s">
        <v>13</v>
      </c>
      <c r="B711" s="6" t="s">
        <v>14</v>
      </c>
      <c r="C711" s="7" t="s">
        <v>2862</v>
      </c>
      <c r="D711" s="5" t="s">
        <v>24</v>
      </c>
      <c r="E711" s="5" t="s">
        <v>25</v>
      </c>
      <c r="F711" s="7" t="s">
        <v>2863</v>
      </c>
      <c r="G711" s="7" t="s">
        <v>2864</v>
      </c>
      <c r="H711" s="7" t="s">
        <v>2865</v>
      </c>
      <c r="I711" s="7" t="s">
        <v>2866</v>
      </c>
      <c r="J711" s="7" t="s">
        <v>2867</v>
      </c>
      <c r="K711" s="10"/>
      <c r="L711" s="10"/>
      <c r="M711" s="10"/>
    </row>
    <row r="712" ht="116" spans="1:13">
      <c r="A712" s="7" t="s">
        <v>13</v>
      </c>
      <c r="B712" s="6" t="s">
        <v>14</v>
      </c>
      <c r="C712" s="7" t="s">
        <v>2868</v>
      </c>
      <c r="D712" s="5" t="s">
        <v>39</v>
      </c>
      <c r="E712" s="5" t="s">
        <v>91</v>
      </c>
      <c r="F712" s="7" t="s">
        <v>2869</v>
      </c>
      <c r="G712" s="7" t="s">
        <v>2870</v>
      </c>
      <c r="H712" s="7" t="s">
        <v>2871</v>
      </c>
      <c r="I712" s="7" t="s">
        <v>2872</v>
      </c>
      <c r="J712" s="7" t="s">
        <v>2873</v>
      </c>
      <c r="K712" s="10"/>
      <c r="L712" s="10"/>
      <c r="M712" s="10"/>
    </row>
    <row r="713" ht="43.5" spans="1:13">
      <c r="A713" s="7" t="s">
        <v>13</v>
      </c>
      <c r="B713" s="6" t="s">
        <v>14</v>
      </c>
      <c r="C713" s="7" t="s">
        <v>2874</v>
      </c>
      <c r="D713" s="5" t="s">
        <v>16</v>
      </c>
      <c r="E713" s="5" t="s">
        <v>32</v>
      </c>
      <c r="F713" s="7" t="s">
        <v>2875</v>
      </c>
      <c r="G713" s="7" t="s">
        <v>2876</v>
      </c>
      <c r="H713" s="7" t="s">
        <v>2877</v>
      </c>
      <c r="I713" s="7" t="s">
        <v>2878</v>
      </c>
      <c r="J713" s="7" t="s">
        <v>2879</v>
      </c>
      <c r="K713" s="10"/>
      <c r="L713" s="10"/>
      <c r="M713" s="10"/>
    </row>
    <row r="714" ht="72.5" spans="1:13">
      <c r="A714" s="7" t="s">
        <v>13</v>
      </c>
      <c r="B714" s="6" t="s">
        <v>14</v>
      </c>
      <c r="C714" s="7" t="s">
        <v>2880</v>
      </c>
      <c r="D714" s="6" t="s">
        <v>39</v>
      </c>
      <c r="E714" s="6" t="s">
        <v>17</v>
      </c>
      <c r="F714" s="7" t="s">
        <v>2881</v>
      </c>
      <c r="G714" s="7" t="s">
        <v>2882</v>
      </c>
      <c r="H714" s="7" t="s">
        <v>2883</v>
      </c>
      <c r="I714" s="7" t="s">
        <v>2884</v>
      </c>
      <c r="J714" s="7" t="s">
        <v>2885</v>
      </c>
      <c r="K714" s="10"/>
      <c r="L714" s="10"/>
      <c r="M714" s="10"/>
    </row>
    <row r="715" ht="217.5" spans="1:13">
      <c r="A715" s="7" t="s">
        <v>13</v>
      </c>
      <c r="B715" s="6" t="s">
        <v>14</v>
      </c>
      <c r="C715" s="7" t="s">
        <v>2886</v>
      </c>
      <c r="D715" s="5" t="s">
        <v>16</v>
      </c>
      <c r="E715" s="5" t="s">
        <v>25</v>
      </c>
      <c r="F715" s="7" t="s">
        <v>2887</v>
      </c>
      <c r="G715" s="7" t="s">
        <v>2888</v>
      </c>
      <c r="H715" s="7" t="s">
        <v>2889</v>
      </c>
      <c r="I715" s="7" t="s">
        <v>2890</v>
      </c>
      <c r="J715" s="7" t="s">
        <v>2891</v>
      </c>
      <c r="K715" s="10"/>
      <c r="L715" s="10"/>
      <c r="M715" s="10"/>
    </row>
    <row r="716" ht="116" spans="1:13">
      <c r="A716" s="7" t="s">
        <v>13</v>
      </c>
      <c r="B716" s="6" t="s">
        <v>14</v>
      </c>
      <c r="C716" s="7" t="s">
        <v>2892</v>
      </c>
      <c r="D716" s="5" t="s">
        <v>16</v>
      </c>
      <c r="E716" s="5" t="s">
        <v>25</v>
      </c>
      <c r="F716" s="7" t="s">
        <v>2893</v>
      </c>
      <c r="G716" s="7" t="s">
        <v>2894</v>
      </c>
      <c r="H716" s="7" t="s">
        <v>2895</v>
      </c>
      <c r="I716" s="7" t="s">
        <v>2896</v>
      </c>
      <c r="J716" s="7" t="s">
        <v>2897</v>
      </c>
      <c r="K716" s="10"/>
      <c r="L716" s="10"/>
      <c r="M716" s="10"/>
    </row>
    <row r="717" ht="58" spans="1:13">
      <c r="A717" s="7" t="s">
        <v>13</v>
      </c>
      <c r="B717" s="6" t="s">
        <v>14</v>
      </c>
      <c r="C717" s="7" t="s">
        <v>2898</v>
      </c>
      <c r="D717" s="5" t="s">
        <v>16</v>
      </c>
      <c r="E717" s="5" t="s">
        <v>32</v>
      </c>
      <c r="F717" s="7" t="s">
        <v>2899</v>
      </c>
      <c r="G717" s="13" t="s">
        <v>2900</v>
      </c>
      <c r="H717" s="7" t="s">
        <v>2901</v>
      </c>
      <c r="I717" s="13" t="s">
        <v>2902</v>
      </c>
      <c r="J717" s="7" t="s">
        <v>2903</v>
      </c>
      <c r="K717" s="10"/>
      <c r="L717" s="10"/>
      <c r="M717" s="10"/>
    </row>
    <row r="718" ht="116" spans="1:13">
      <c r="A718" s="7" t="s">
        <v>13</v>
      </c>
      <c r="B718" s="6" t="s">
        <v>14</v>
      </c>
      <c r="C718" s="7" t="s">
        <v>2904</v>
      </c>
      <c r="D718" s="5" t="s">
        <v>24</v>
      </c>
      <c r="E718" s="5" t="s">
        <v>25</v>
      </c>
      <c r="F718" s="7" t="s">
        <v>2869</v>
      </c>
      <c r="G718" s="7" t="s">
        <v>2905</v>
      </c>
      <c r="H718" s="7" t="s">
        <v>2906</v>
      </c>
      <c r="I718" s="7" t="s">
        <v>2907</v>
      </c>
      <c r="J718" s="7" t="s">
        <v>2908</v>
      </c>
      <c r="K718" s="10"/>
      <c r="L718" s="10"/>
      <c r="M718" s="10"/>
    </row>
    <row r="719" ht="116" spans="1:13">
      <c r="A719" s="7" t="s">
        <v>13</v>
      </c>
      <c r="B719" s="6" t="s">
        <v>14</v>
      </c>
      <c r="C719" s="7" t="s">
        <v>2909</v>
      </c>
      <c r="D719" s="5" t="s">
        <v>24</v>
      </c>
      <c r="E719" s="5" t="s">
        <v>17</v>
      </c>
      <c r="F719" s="7" t="s">
        <v>2869</v>
      </c>
      <c r="G719" s="7" t="s">
        <v>2905</v>
      </c>
      <c r="H719" s="7" t="s">
        <v>2906</v>
      </c>
      <c r="I719" s="7" t="s">
        <v>2907</v>
      </c>
      <c r="J719" s="7" t="s">
        <v>2908</v>
      </c>
      <c r="K719" s="10"/>
      <c r="L719" s="10"/>
      <c r="M719" s="10"/>
    </row>
    <row r="720" ht="116" spans="1:13">
      <c r="A720" s="7" t="s">
        <v>13</v>
      </c>
      <c r="B720" s="6" t="s">
        <v>14</v>
      </c>
      <c r="C720" s="7" t="s">
        <v>2910</v>
      </c>
      <c r="D720" s="5" t="s">
        <v>24</v>
      </c>
      <c r="E720" s="5" t="s">
        <v>32</v>
      </c>
      <c r="F720" s="7" t="s">
        <v>2869</v>
      </c>
      <c r="G720" s="7" t="s">
        <v>2905</v>
      </c>
      <c r="H720" s="7" t="s">
        <v>2906</v>
      </c>
      <c r="I720" s="7" t="s">
        <v>2907</v>
      </c>
      <c r="J720" s="7" t="s">
        <v>2908</v>
      </c>
      <c r="K720" s="10"/>
      <c r="L720" s="10"/>
      <c r="M720" s="10"/>
    </row>
    <row r="721" ht="116" spans="1:13">
      <c r="A721" s="7" t="s">
        <v>13</v>
      </c>
      <c r="B721" s="6" t="s">
        <v>14</v>
      </c>
      <c r="C721" s="7" t="s">
        <v>2911</v>
      </c>
      <c r="D721" s="5" t="s">
        <v>24</v>
      </c>
      <c r="E721" s="5" t="s">
        <v>91</v>
      </c>
      <c r="F721" s="7" t="s">
        <v>2869</v>
      </c>
      <c r="G721" s="7" t="s">
        <v>2905</v>
      </c>
      <c r="H721" s="7" t="s">
        <v>2906</v>
      </c>
      <c r="I721" s="7" t="s">
        <v>2907</v>
      </c>
      <c r="J721" s="7" t="s">
        <v>2908</v>
      </c>
      <c r="K721" s="10"/>
      <c r="L721" s="10"/>
      <c r="M721" s="10"/>
    </row>
    <row r="722" ht="116" spans="1:13">
      <c r="A722" s="7" t="s">
        <v>13</v>
      </c>
      <c r="B722" s="6" t="s">
        <v>14</v>
      </c>
      <c r="C722" s="14" t="s">
        <v>2912</v>
      </c>
      <c r="D722" s="5" t="s">
        <v>16</v>
      </c>
      <c r="E722" s="5" t="s">
        <v>17</v>
      </c>
      <c r="F722" s="7" t="s">
        <v>2869</v>
      </c>
      <c r="G722" s="7" t="s">
        <v>2913</v>
      </c>
      <c r="H722" s="7" t="s">
        <v>2914</v>
      </c>
      <c r="I722" s="7" t="s">
        <v>2915</v>
      </c>
      <c r="J722" s="7" t="s">
        <v>2916</v>
      </c>
      <c r="K722" s="10"/>
      <c r="L722" s="10"/>
      <c r="M722" s="10"/>
    </row>
    <row r="723" ht="87" spans="1:13">
      <c r="A723" s="7" t="s">
        <v>13</v>
      </c>
      <c r="B723" s="6" t="s">
        <v>14</v>
      </c>
      <c r="C723" s="14" t="s">
        <v>2917</v>
      </c>
      <c r="D723" s="6" t="s">
        <v>16</v>
      </c>
      <c r="E723" s="6" t="s">
        <v>32</v>
      </c>
      <c r="F723" s="14" t="s">
        <v>2918</v>
      </c>
      <c r="G723" s="7" t="s">
        <v>2919</v>
      </c>
      <c r="H723" s="7" t="s">
        <v>862</v>
      </c>
      <c r="I723" s="13" t="s">
        <v>863</v>
      </c>
      <c r="J723" s="13" t="s">
        <v>2920</v>
      </c>
      <c r="K723" s="10"/>
      <c r="L723" s="10"/>
      <c r="M723" s="10"/>
    </row>
    <row r="724" ht="101.5" spans="1:13">
      <c r="A724" s="7" t="s">
        <v>13</v>
      </c>
      <c r="B724" s="6" t="s">
        <v>14</v>
      </c>
      <c r="C724" s="7" t="s">
        <v>2921</v>
      </c>
      <c r="D724" s="5" t="s">
        <v>24</v>
      </c>
      <c r="E724" s="5" t="s">
        <v>17</v>
      </c>
      <c r="F724" s="14" t="s">
        <v>2922</v>
      </c>
      <c r="G724" s="7" t="s">
        <v>2923</v>
      </c>
      <c r="H724" s="7" t="s">
        <v>2924</v>
      </c>
      <c r="I724" s="7" t="s">
        <v>2925</v>
      </c>
      <c r="J724" s="7" t="s">
        <v>2926</v>
      </c>
      <c r="K724" s="10"/>
      <c r="L724" s="10"/>
      <c r="M724" s="10"/>
    </row>
    <row r="725" ht="87" spans="1:13">
      <c r="A725" s="7" t="s">
        <v>13</v>
      </c>
      <c r="B725" s="6" t="s">
        <v>14</v>
      </c>
      <c r="C725" s="14" t="s">
        <v>2927</v>
      </c>
      <c r="D725" s="5" t="s">
        <v>16</v>
      </c>
      <c r="E725" s="5" t="s">
        <v>25</v>
      </c>
      <c r="F725" s="14" t="s">
        <v>2928</v>
      </c>
      <c r="G725" s="5" t="s">
        <v>2929</v>
      </c>
      <c r="H725" s="5" t="s">
        <v>2930</v>
      </c>
      <c r="I725" s="5" t="s">
        <v>2931</v>
      </c>
      <c r="J725" s="5" t="s">
        <v>2932</v>
      </c>
      <c r="K725" s="10"/>
      <c r="L725" s="10"/>
      <c r="M725" s="10"/>
    </row>
    <row r="726" ht="217.5" spans="1:13">
      <c r="A726" s="7" t="s">
        <v>13</v>
      </c>
      <c r="B726" s="6" t="s">
        <v>14</v>
      </c>
      <c r="C726" s="7" t="s">
        <v>2933</v>
      </c>
      <c r="D726" s="5" t="s">
        <v>16</v>
      </c>
      <c r="E726" s="5" t="s">
        <v>17</v>
      </c>
      <c r="F726" s="7" t="s">
        <v>2934</v>
      </c>
      <c r="G726" s="7" t="s">
        <v>2888</v>
      </c>
      <c r="H726" s="7" t="s">
        <v>2935</v>
      </c>
      <c r="I726" s="7" t="s">
        <v>2890</v>
      </c>
      <c r="J726" s="7" t="s">
        <v>2936</v>
      </c>
      <c r="K726" s="10"/>
      <c r="L726" s="10"/>
      <c r="M726" s="10"/>
    </row>
    <row r="727" ht="87" spans="1:13">
      <c r="A727" s="7" t="s">
        <v>13</v>
      </c>
      <c r="B727" s="6" t="s">
        <v>14</v>
      </c>
      <c r="C727" s="7" t="s">
        <v>2937</v>
      </c>
      <c r="D727" s="5" t="s">
        <v>16</v>
      </c>
      <c r="E727" s="5" t="s">
        <v>25</v>
      </c>
      <c r="F727" s="7" t="s">
        <v>2938</v>
      </c>
      <c r="G727" s="5" t="s">
        <v>507</v>
      </c>
      <c r="H727" s="5" t="s">
        <v>508</v>
      </c>
      <c r="I727" s="5" t="s">
        <v>2730</v>
      </c>
      <c r="J727" s="5" t="s">
        <v>2939</v>
      </c>
      <c r="K727" s="10"/>
      <c r="L727" s="10"/>
      <c r="M727" s="10"/>
    </row>
    <row r="728" ht="116" spans="1:13">
      <c r="A728" s="7" t="s">
        <v>13</v>
      </c>
      <c r="B728" s="6" t="s">
        <v>14</v>
      </c>
      <c r="C728" s="7" t="s">
        <v>2940</v>
      </c>
      <c r="D728" s="5" t="s">
        <v>16</v>
      </c>
      <c r="E728" s="5" t="s">
        <v>91</v>
      </c>
      <c r="F728" s="7" t="s">
        <v>2869</v>
      </c>
      <c r="G728" s="5" t="s">
        <v>2929</v>
      </c>
      <c r="H728" s="5" t="s">
        <v>2932</v>
      </c>
      <c r="I728" s="5" t="s">
        <v>2941</v>
      </c>
      <c r="J728" s="5" t="s">
        <v>2931</v>
      </c>
      <c r="K728" s="10"/>
      <c r="L728" s="10"/>
      <c r="M728" s="10"/>
    </row>
    <row r="729" ht="43.5" spans="1:13">
      <c r="A729" s="7" t="s">
        <v>13</v>
      </c>
      <c r="B729" s="6" t="s">
        <v>14</v>
      </c>
      <c r="C729" s="7" t="s">
        <v>2942</v>
      </c>
      <c r="D729" s="5" t="s">
        <v>24</v>
      </c>
      <c r="E729" s="5" t="s">
        <v>32</v>
      </c>
      <c r="F729" s="7" t="s">
        <v>2943</v>
      </c>
      <c r="G729" s="7" t="s">
        <v>2757</v>
      </c>
      <c r="H729" s="7" t="s">
        <v>2752</v>
      </c>
      <c r="I729" s="7" t="s">
        <v>2762</v>
      </c>
      <c r="J729" s="7" t="s">
        <v>2758</v>
      </c>
      <c r="K729" s="10"/>
      <c r="L729" s="10"/>
      <c r="M729" s="10"/>
    </row>
    <row r="730" ht="43.5" spans="1:13">
      <c r="A730" s="7" t="s">
        <v>13</v>
      </c>
      <c r="B730" s="6" t="s">
        <v>14</v>
      </c>
      <c r="C730" s="7" t="s">
        <v>2944</v>
      </c>
      <c r="D730" s="5" t="s">
        <v>24</v>
      </c>
      <c r="E730" s="5" t="s">
        <v>25</v>
      </c>
      <c r="F730" s="7" t="s">
        <v>2945</v>
      </c>
      <c r="G730" s="7" t="s">
        <v>2946</v>
      </c>
      <c r="H730" s="7" t="s">
        <v>2947</v>
      </c>
      <c r="I730" s="7" t="s">
        <v>2948</v>
      </c>
      <c r="J730" s="7" t="s">
        <v>2949</v>
      </c>
      <c r="K730" s="10"/>
      <c r="L730" s="10"/>
      <c r="M730" s="10"/>
    </row>
    <row r="731" ht="29" spans="1:13">
      <c r="A731" s="7" t="s">
        <v>13</v>
      </c>
      <c r="B731" s="6" t="s">
        <v>14</v>
      </c>
      <c r="C731" s="7" t="s">
        <v>2950</v>
      </c>
      <c r="D731" s="5" t="s">
        <v>24</v>
      </c>
      <c r="E731" s="5" t="s">
        <v>91</v>
      </c>
      <c r="F731" s="7" t="s">
        <v>2943</v>
      </c>
      <c r="G731" s="7" t="s">
        <v>2951</v>
      </c>
      <c r="H731" s="7" t="s">
        <v>2952</v>
      </c>
      <c r="I731" s="7" t="s">
        <v>2953</v>
      </c>
      <c r="J731" s="7" t="s">
        <v>2954</v>
      </c>
      <c r="K731" s="10"/>
      <c r="L731" s="10"/>
      <c r="M731" s="10"/>
    </row>
    <row r="732" ht="58" spans="1:13">
      <c r="A732" s="7" t="s">
        <v>13</v>
      </c>
      <c r="B732" s="6" t="s">
        <v>14</v>
      </c>
      <c r="C732" s="7" t="s">
        <v>2955</v>
      </c>
      <c r="D732" s="5" t="s">
        <v>24</v>
      </c>
      <c r="E732" s="5" t="s">
        <v>17</v>
      </c>
      <c r="F732" s="7" t="s">
        <v>2956</v>
      </c>
      <c r="G732" s="7" t="s">
        <v>2957</v>
      </c>
      <c r="H732" s="7" t="s">
        <v>2958</v>
      </c>
      <c r="I732" s="7" t="s">
        <v>2959</v>
      </c>
      <c r="J732" s="7" t="s">
        <v>2960</v>
      </c>
      <c r="K732" s="10"/>
      <c r="L732" s="10"/>
      <c r="M732" s="10"/>
    </row>
    <row r="733" ht="145" spans="1:13">
      <c r="A733" s="7" t="s">
        <v>13</v>
      </c>
      <c r="B733" s="6" t="s">
        <v>14</v>
      </c>
      <c r="C733" s="7" t="s">
        <v>2961</v>
      </c>
      <c r="D733" s="5" t="s">
        <v>24</v>
      </c>
      <c r="E733" s="5" t="s">
        <v>91</v>
      </c>
      <c r="F733" s="7" t="s">
        <v>2962</v>
      </c>
      <c r="G733" s="7" t="s">
        <v>2963</v>
      </c>
      <c r="H733" s="7" t="s">
        <v>2964</v>
      </c>
      <c r="I733" s="7" t="s">
        <v>2965</v>
      </c>
      <c r="J733" s="7" t="s">
        <v>2966</v>
      </c>
      <c r="K733" s="10"/>
      <c r="L733" s="10"/>
      <c r="M733" s="10"/>
    </row>
    <row r="734" ht="29" spans="1:13">
      <c r="A734" s="7" t="s">
        <v>13</v>
      </c>
      <c r="B734" s="6" t="s">
        <v>14</v>
      </c>
      <c r="C734" s="7" t="s">
        <v>2967</v>
      </c>
      <c r="D734" s="5" t="s">
        <v>24</v>
      </c>
      <c r="E734" s="5" t="s">
        <v>25</v>
      </c>
      <c r="F734" s="7" t="s">
        <v>2943</v>
      </c>
      <c r="G734" s="7" t="s">
        <v>2951</v>
      </c>
      <c r="H734" s="7" t="s">
        <v>2968</v>
      </c>
      <c r="I734" s="7" t="s">
        <v>2954</v>
      </c>
      <c r="J734" s="7" t="s">
        <v>2952</v>
      </c>
      <c r="K734" s="10"/>
      <c r="L734" s="10"/>
      <c r="M734" s="10"/>
    </row>
    <row r="735" ht="58" spans="1:13">
      <c r="A735" s="7" t="s">
        <v>13</v>
      </c>
      <c r="B735" s="6" t="s">
        <v>14</v>
      </c>
      <c r="C735" s="7" t="s">
        <v>2969</v>
      </c>
      <c r="D735" s="5" t="s">
        <v>24</v>
      </c>
      <c r="E735" s="5" t="s">
        <v>17</v>
      </c>
      <c r="F735" s="7" t="s">
        <v>2970</v>
      </c>
      <c r="G735" s="7" t="s">
        <v>2971</v>
      </c>
      <c r="H735" s="7" t="s">
        <v>2972</v>
      </c>
      <c r="I735" s="7" t="s">
        <v>2973</v>
      </c>
      <c r="J735" s="7" t="s">
        <v>2946</v>
      </c>
      <c r="K735" s="10"/>
      <c r="L735" s="10"/>
      <c r="M735" s="10"/>
    </row>
    <row r="736" ht="72.5" spans="1:13">
      <c r="A736" s="7" t="s">
        <v>13</v>
      </c>
      <c r="B736" s="6" t="s">
        <v>14</v>
      </c>
      <c r="C736" s="7" t="s">
        <v>2974</v>
      </c>
      <c r="D736" s="5" t="s">
        <v>24</v>
      </c>
      <c r="E736" s="5" t="s">
        <v>25</v>
      </c>
      <c r="F736" s="7" t="s">
        <v>2970</v>
      </c>
      <c r="G736" s="7" t="s">
        <v>2947</v>
      </c>
      <c r="H736" s="7" t="s">
        <v>2975</v>
      </c>
      <c r="I736" s="7" t="s">
        <v>2957</v>
      </c>
      <c r="J736" s="7" t="s">
        <v>2976</v>
      </c>
      <c r="K736" s="10"/>
      <c r="L736" s="10"/>
      <c r="M736" s="10"/>
    </row>
    <row r="737" ht="72.5" spans="1:13">
      <c r="A737" s="7" t="s">
        <v>13</v>
      </c>
      <c r="B737" s="6" t="s">
        <v>14</v>
      </c>
      <c r="C737" s="7" t="s">
        <v>2977</v>
      </c>
      <c r="D737" s="5" t="s">
        <v>24</v>
      </c>
      <c r="E737" s="5" t="s">
        <v>17</v>
      </c>
      <c r="F737" s="7" t="s">
        <v>2978</v>
      </c>
      <c r="G737" s="7" t="s">
        <v>2979</v>
      </c>
      <c r="H737" s="7" t="s">
        <v>2980</v>
      </c>
      <c r="I737" s="7" t="s">
        <v>2981</v>
      </c>
      <c r="J737" s="7" t="s">
        <v>2982</v>
      </c>
      <c r="K737" s="10"/>
      <c r="L737" s="10"/>
      <c r="M737" s="10"/>
    </row>
    <row r="738" ht="72.5" spans="1:13">
      <c r="A738" s="7" t="s">
        <v>13</v>
      </c>
      <c r="B738" s="6" t="s">
        <v>14</v>
      </c>
      <c r="C738" s="7" t="s">
        <v>2983</v>
      </c>
      <c r="D738" s="5" t="s">
        <v>24</v>
      </c>
      <c r="E738" s="5" t="s">
        <v>17</v>
      </c>
      <c r="F738" s="7" t="s">
        <v>2978</v>
      </c>
      <c r="G738" s="7" t="s">
        <v>2947</v>
      </c>
      <c r="H738" s="7" t="s">
        <v>2976</v>
      </c>
      <c r="I738" s="7" t="s">
        <v>2984</v>
      </c>
      <c r="J738" s="7" t="s">
        <v>2985</v>
      </c>
      <c r="K738" s="10"/>
      <c r="L738" s="10"/>
      <c r="M738" s="10"/>
    </row>
    <row r="739" ht="43.5" spans="1:13">
      <c r="A739" s="7" t="s">
        <v>13</v>
      </c>
      <c r="B739" s="6" t="s">
        <v>14</v>
      </c>
      <c r="C739" s="7" t="s">
        <v>2986</v>
      </c>
      <c r="D739" s="5" t="s">
        <v>24</v>
      </c>
      <c r="E739" s="5" t="s">
        <v>25</v>
      </c>
      <c r="F739" s="7" t="s">
        <v>2987</v>
      </c>
      <c r="G739" s="7" t="s">
        <v>2954</v>
      </c>
      <c r="H739" s="7" t="s">
        <v>2947</v>
      </c>
      <c r="I739" s="7" t="s">
        <v>2951</v>
      </c>
      <c r="J739" s="7" t="s">
        <v>2957</v>
      </c>
      <c r="K739" s="10"/>
      <c r="L739" s="10"/>
      <c r="M739" s="10"/>
    </row>
    <row r="740" ht="43.5" spans="1:13">
      <c r="A740" s="7" t="s">
        <v>13</v>
      </c>
      <c r="B740" s="6" t="s">
        <v>14</v>
      </c>
      <c r="C740" s="7" t="s">
        <v>2988</v>
      </c>
      <c r="D740" s="5" t="s">
        <v>24</v>
      </c>
      <c r="E740" s="5" t="s">
        <v>91</v>
      </c>
      <c r="F740" s="7" t="s">
        <v>2987</v>
      </c>
      <c r="G740" s="7" t="s">
        <v>2968</v>
      </c>
      <c r="H740" s="7" t="s">
        <v>2952</v>
      </c>
      <c r="I740" s="7" t="s">
        <v>2954</v>
      </c>
      <c r="J740" s="7" t="s">
        <v>2951</v>
      </c>
      <c r="K740" s="10"/>
      <c r="L740" s="10"/>
      <c r="M740" s="10"/>
    </row>
    <row r="741" ht="43.5" spans="1:13">
      <c r="A741" s="7" t="s">
        <v>13</v>
      </c>
      <c r="B741" s="6" t="s">
        <v>14</v>
      </c>
      <c r="C741" s="7" t="s">
        <v>2989</v>
      </c>
      <c r="D741" s="5" t="s">
        <v>24</v>
      </c>
      <c r="E741" s="5" t="s">
        <v>32</v>
      </c>
      <c r="F741" s="7" t="s">
        <v>2987</v>
      </c>
      <c r="G741" s="7" t="s">
        <v>2975</v>
      </c>
      <c r="H741" s="7" t="s">
        <v>2951</v>
      </c>
      <c r="I741" s="7" t="s">
        <v>2990</v>
      </c>
      <c r="J741" s="7" t="s">
        <v>2968</v>
      </c>
      <c r="K741" s="10"/>
      <c r="L741" s="10"/>
      <c r="M741" s="10"/>
    </row>
    <row r="742" ht="58" spans="1:13">
      <c r="A742" s="7" t="s">
        <v>13</v>
      </c>
      <c r="B742" s="6" t="s">
        <v>14</v>
      </c>
      <c r="C742" s="7" t="s">
        <v>2991</v>
      </c>
      <c r="D742" s="5" t="s">
        <v>24</v>
      </c>
      <c r="E742" s="5" t="s">
        <v>17</v>
      </c>
      <c r="F742" s="7" t="s">
        <v>2987</v>
      </c>
      <c r="G742" s="7" t="s">
        <v>2992</v>
      </c>
      <c r="H742" s="7" t="s">
        <v>2946</v>
      </c>
      <c r="I742" s="7" t="s">
        <v>2993</v>
      </c>
      <c r="J742" s="7" t="s">
        <v>2994</v>
      </c>
      <c r="K742" s="10"/>
      <c r="L742" s="10"/>
      <c r="M742" s="10"/>
    </row>
    <row r="743" ht="43.5" spans="1:13">
      <c r="A743" s="7" t="s">
        <v>13</v>
      </c>
      <c r="B743" s="6" t="s">
        <v>14</v>
      </c>
      <c r="C743" s="7" t="s">
        <v>2995</v>
      </c>
      <c r="D743" s="5" t="s">
        <v>24</v>
      </c>
      <c r="E743" s="5" t="s">
        <v>17</v>
      </c>
      <c r="F743" s="7" t="s">
        <v>2996</v>
      </c>
      <c r="G743" s="7" t="s">
        <v>2992</v>
      </c>
      <c r="H743" s="7" t="s">
        <v>2946</v>
      </c>
      <c r="I743" s="7" t="s">
        <v>2993</v>
      </c>
      <c r="J743" s="7" t="s">
        <v>2994</v>
      </c>
      <c r="K743" s="10"/>
      <c r="L743" s="10"/>
      <c r="M743" s="10"/>
    </row>
    <row r="744" ht="87" spans="1:13">
      <c r="A744" s="7" t="s">
        <v>13</v>
      </c>
      <c r="B744" s="6" t="s">
        <v>14</v>
      </c>
      <c r="C744" s="7" t="s">
        <v>2997</v>
      </c>
      <c r="D744" s="5" t="s">
        <v>24</v>
      </c>
      <c r="E744" s="5" t="s">
        <v>17</v>
      </c>
      <c r="F744" s="7" t="s">
        <v>2987</v>
      </c>
      <c r="G744" s="7" t="s">
        <v>2958</v>
      </c>
      <c r="H744" s="7" t="s">
        <v>2975</v>
      </c>
      <c r="I744" s="7" t="s">
        <v>2957</v>
      </c>
      <c r="J744" s="7" t="s">
        <v>2998</v>
      </c>
      <c r="K744" s="10"/>
      <c r="L744" s="10"/>
      <c r="M744" s="10"/>
    </row>
    <row r="745" ht="43.5" spans="1:13">
      <c r="A745" s="7" t="s">
        <v>13</v>
      </c>
      <c r="B745" s="6" t="s">
        <v>14</v>
      </c>
      <c r="C745" s="7" t="s">
        <v>2999</v>
      </c>
      <c r="D745" s="5" t="s">
        <v>24</v>
      </c>
      <c r="E745" s="5" t="s">
        <v>25</v>
      </c>
      <c r="F745" s="7" t="s">
        <v>2987</v>
      </c>
      <c r="G745" s="7" t="s">
        <v>2954</v>
      </c>
      <c r="H745" s="7" t="s">
        <v>2947</v>
      </c>
      <c r="I745" s="7" t="s">
        <v>2951</v>
      </c>
      <c r="J745" s="7" t="s">
        <v>2957</v>
      </c>
      <c r="K745" s="10"/>
      <c r="L745" s="10"/>
      <c r="M745" s="10"/>
    </row>
    <row r="746" ht="43.5" spans="1:13">
      <c r="A746" s="7" t="s">
        <v>13</v>
      </c>
      <c r="B746" s="6" t="s">
        <v>14</v>
      </c>
      <c r="C746" s="7" t="s">
        <v>3000</v>
      </c>
      <c r="D746" s="5" t="s">
        <v>24</v>
      </c>
      <c r="E746" s="5" t="s">
        <v>17</v>
      </c>
      <c r="F746" s="7" t="s">
        <v>2996</v>
      </c>
      <c r="G746" s="7" t="s">
        <v>2958</v>
      </c>
      <c r="H746" s="7" t="s">
        <v>2975</v>
      </c>
      <c r="I746" s="7" t="s">
        <v>2957</v>
      </c>
      <c r="J746" s="7" t="s">
        <v>2998</v>
      </c>
      <c r="K746" s="10"/>
      <c r="L746" s="10"/>
      <c r="M746" s="10"/>
    </row>
    <row r="747" ht="58" spans="1:13">
      <c r="A747" s="7" t="s">
        <v>13</v>
      </c>
      <c r="B747" s="6" t="s">
        <v>14</v>
      </c>
      <c r="C747" s="7" t="s">
        <v>3001</v>
      </c>
      <c r="D747" s="5" t="s">
        <v>24</v>
      </c>
      <c r="E747" s="5" t="s">
        <v>91</v>
      </c>
      <c r="F747" s="7" t="s">
        <v>3002</v>
      </c>
      <c r="G747" s="7" t="s">
        <v>2951</v>
      </c>
      <c r="H747" s="7" t="s">
        <v>2952</v>
      </c>
      <c r="I747" s="7" t="s">
        <v>2953</v>
      </c>
      <c r="J747" s="7" t="s">
        <v>2954</v>
      </c>
      <c r="K747" s="10"/>
      <c r="L747" s="10"/>
      <c r="M747" s="10"/>
    </row>
    <row r="748" ht="43.5" spans="1:13">
      <c r="A748" s="7" t="s">
        <v>13</v>
      </c>
      <c r="B748" s="6" t="s">
        <v>14</v>
      </c>
      <c r="C748" s="7" t="s">
        <v>3003</v>
      </c>
      <c r="D748" s="5" t="s">
        <v>24</v>
      </c>
      <c r="E748" s="5" t="s">
        <v>17</v>
      </c>
      <c r="F748" s="7" t="s">
        <v>3002</v>
      </c>
      <c r="G748" s="7" t="s">
        <v>2946</v>
      </c>
      <c r="H748" s="7" t="s">
        <v>2947</v>
      </c>
      <c r="I748" s="7" t="s">
        <v>2948</v>
      </c>
      <c r="J748" s="7" t="s">
        <v>2949</v>
      </c>
      <c r="K748" s="10"/>
      <c r="L748" s="10"/>
      <c r="M748" s="10"/>
    </row>
    <row r="749" ht="58" spans="1:13">
      <c r="A749" s="7" t="s">
        <v>13</v>
      </c>
      <c r="B749" s="6" t="s">
        <v>14</v>
      </c>
      <c r="C749" s="7" t="s">
        <v>3004</v>
      </c>
      <c r="D749" s="5" t="s">
        <v>24</v>
      </c>
      <c r="E749" s="5" t="s">
        <v>25</v>
      </c>
      <c r="F749" s="7" t="s">
        <v>3005</v>
      </c>
      <c r="G749" s="7" t="s">
        <v>2948</v>
      </c>
      <c r="H749" s="7" t="s">
        <v>2947</v>
      </c>
      <c r="I749" s="7" t="s">
        <v>2946</v>
      </c>
      <c r="J749" s="7" t="s">
        <v>2949</v>
      </c>
      <c r="K749" s="10"/>
      <c r="L749" s="10"/>
      <c r="M749" s="10"/>
    </row>
    <row r="750" ht="72.5" spans="1:13">
      <c r="A750" s="7" t="s">
        <v>13</v>
      </c>
      <c r="B750" s="6" t="s">
        <v>14</v>
      </c>
      <c r="C750" s="7" t="s">
        <v>3006</v>
      </c>
      <c r="D750" s="5" t="s">
        <v>24</v>
      </c>
      <c r="E750" s="5" t="s">
        <v>17</v>
      </c>
      <c r="F750" s="7" t="s">
        <v>2978</v>
      </c>
      <c r="G750" s="7" t="s">
        <v>2947</v>
      </c>
      <c r="H750" s="7" t="s">
        <v>2948</v>
      </c>
      <c r="I750" s="7" t="s">
        <v>2946</v>
      </c>
      <c r="J750" s="7" t="s">
        <v>2957</v>
      </c>
      <c r="K750" s="10"/>
      <c r="L750" s="10"/>
      <c r="M750" s="10"/>
    </row>
    <row r="751" ht="43.5" spans="1:13">
      <c r="A751" s="7" t="s">
        <v>13</v>
      </c>
      <c r="B751" s="6" t="s">
        <v>14</v>
      </c>
      <c r="C751" s="7" t="s">
        <v>3007</v>
      </c>
      <c r="D751" s="5" t="s">
        <v>24</v>
      </c>
      <c r="E751" s="5" t="s">
        <v>25</v>
      </c>
      <c r="F751" s="7" t="s">
        <v>3002</v>
      </c>
      <c r="G751" s="7" t="s">
        <v>2947</v>
      </c>
      <c r="H751" s="7" t="s">
        <v>2948</v>
      </c>
      <c r="I751" s="7" t="s">
        <v>2946</v>
      </c>
      <c r="J751" s="7" t="s">
        <v>2957</v>
      </c>
      <c r="K751" s="10"/>
      <c r="L751" s="10"/>
      <c r="M751" s="10"/>
    </row>
    <row r="752" ht="43.5" spans="1:13">
      <c r="A752" s="7" t="s">
        <v>13</v>
      </c>
      <c r="B752" s="6" t="s">
        <v>14</v>
      </c>
      <c r="C752" s="7" t="s">
        <v>3008</v>
      </c>
      <c r="D752" s="5" t="s">
        <v>24</v>
      </c>
      <c r="E752" s="5" t="s">
        <v>25</v>
      </c>
      <c r="F752" s="7" t="s">
        <v>2996</v>
      </c>
      <c r="G752" s="7" t="s">
        <v>2954</v>
      </c>
      <c r="H752" s="7" t="s">
        <v>2947</v>
      </c>
      <c r="I752" s="7" t="s">
        <v>2951</v>
      </c>
      <c r="J752" s="7" t="s">
        <v>2957</v>
      </c>
      <c r="K752" s="10"/>
      <c r="L752" s="10"/>
      <c r="M752" s="10"/>
    </row>
    <row r="753" ht="72.5" spans="1:13">
      <c r="A753" s="7" t="s">
        <v>13</v>
      </c>
      <c r="B753" s="6" t="s">
        <v>14</v>
      </c>
      <c r="C753" s="14" t="s">
        <v>3009</v>
      </c>
      <c r="D753" s="5" t="s">
        <v>24</v>
      </c>
      <c r="E753" s="6" t="s">
        <v>17</v>
      </c>
      <c r="F753" s="7" t="s">
        <v>3010</v>
      </c>
      <c r="G753" s="13" t="s">
        <v>3011</v>
      </c>
      <c r="H753" s="13" t="s">
        <v>3012</v>
      </c>
      <c r="I753" s="13" t="s">
        <v>3013</v>
      </c>
      <c r="J753" s="7" t="s">
        <v>3014</v>
      </c>
      <c r="K753" s="10"/>
      <c r="L753" s="10"/>
      <c r="M753" s="10"/>
    </row>
    <row r="754" ht="58" spans="1:13">
      <c r="A754" s="7" t="s">
        <v>13</v>
      </c>
      <c r="B754" s="6" t="s">
        <v>14</v>
      </c>
      <c r="C754" s="7" t="s">
        <v>3015</v>
      </c>
      <c r="D754" s="5" t="s">
        <v>24</v>
      </c>
      <c r="E754" s="6" t="s">
        <v>91</v>
      </c>
      <c r="F754" s="7" t="s">
        <v>3010</v>
      </c>
      <c r="G754" s="7" t="s">
        <v>3016</v>
      </c>
      <c r="H754" s="7" t="s">
        <v>501</v>
      </c>
      <c r="I754" s="7" t="s">
        <v>3017</v>
      </c>
      <c r="J754" s="7" t="s">
        <v>3018</v>
      </c>
      <c r="K754" s="10"/>
      <c r="L754" s="10"/>
      <c r="M754" s="10"/>
    </row>
    <row r="755" ht="72.5" spans="1:13">
      <c r="A755" s="7" t="s">
        <v>13</v>
      </c>
      <c r="B755" s="6" t="s">
        <v>14</v>
      </c>
      <c r="C755" s="7" t="s">
        <v>3019</v>
      </c>
      <c r="D755" s="5" t="s">
        <v>24</v>
      </c>
      <c r="E755" s="6" t="s">
        <v>17</v>
      </c>
      <c r="F755" s="7" t="s">
        <v>3020</v>
      </c>
      <c r="G755" s="7" t="s">
        <v>3021</v>
      </c>
      <c r="H755" s="7" t="s">
        <v>3022</v>
      </c>
      <c r="I755" s="7" t="s">
        <v>3023</v>
      </c>
      <c r="J755" s="7" t="s">
        <v>3024</v>
      </c>
      <c r="K755" s="10"/>
      <c r="L755" s="10"/>
      <c r="M755" s="10"/>
    </row>
    <row r="756" ht="72.5" spans="1:13">
      <c r="A756" s="7" t="s">
        <v>13</v>
      </c>
      <c r="B756" s="6" t="s">
        <v>14</v>
      </c>
      <c r="C756" s="7" t="s">
        <v>3025</v>
      </c>
      <c r="D756" s="5" t="s">
        <v>24</v>
      </c>
      <c r="E756" s="6" t="s">
        <v>17</v>
      </c>
      <c r="F756" s="7" t="s">
        <v>3020</v>
      </c>
      <c r="G756" s="7" t="s">
        <v>3021</v>
      </c>
      <c r="H756" s="7" t="s">
        <v>3022</v>
      </c>
      <c r="I756" s="7" t="s">
        <v>3023</v>
      </c>
      <c r="J756" s="7" t="s">
        <v>3024</v>
      </c>
      <c r="K756" s="10"/>
      <c r="L756" s="10"/>
      <c r="M756" s="10"/>
    </row>
    <row r="757" ht="72.5" spans="1:13">
      <c r="A757" s="7" t="s">
        <v>13</v>
      </c>
      <c r="B757" s="6" t="s">
        <v>14</v>
      </c>
      <c r="C757" s="7" t="s">
        <v>3026</v>
      </c>
      <c r="D757" s="5" t="s">
        <v>24</v>
      </c>
      <c r="E757" s="6" t="s">
        <v>32</v>
      </c>
      <c r="F757" s="7" t="s">
        <v>3020</v>
      </c>
      <c r="G757" s="7" t="s">
        <v>3022</v>
      </c>
      <c r="H757" s="7" t="s">
        <v>3021</v>
      </c>
      <c r="I757" s="7" t="s">
        <v>3023</v>
      </c>
      <c r="J757" s="7" t="s">
        <v>3024</v>
      </c>
      <c r="K757" s="10"/>
      <c r="L757" s="10"/>
      <c r="M757" s="10"/>
    </row>
    <row r="758" ht="58" spans="1:13">
      <c r="A758" s="7" t="s">
        <v>13</v>
      </c>
      <c r="B758" s="6" t="s">
        <v>14</v>
      </c>
      <c r="C758" s="7" t="s">
        <v>3027</v>
      </c>
      <c r="D758" s="5" t="s">
        <v>24</v>
      </c>
      <c r="E758" s="6" t="s">
        <v>25</v>
      </c>
      <c r="F758" s="7" t="s">
        <v>3020</v>
      </c>
      <c r="G758" s="7" t="s">
        <v>3022</v>
      </c>
      <c r="H758" s="7" t="s">
        <v>3023</v>
      </c>
      <c r="I758" s="7" t="s">
        <v>3021</v>
      </c>
      <c r="J758" s="7" t="s">
        <v>3024</v>
      </c>
      <c r="K758" s="10"/>
      <c r="L758" s="10"/>
      <c r="M758" s="10"/>
    </row>
    <row r="759" ht="58" spans="1:13">
      <c r="A759" s="7" t="s">
        <v>13</v>
      </c>
      <c r="B759" s="6" t="s">
        <v>14</v>
      </c>
      <c r="C759" s="7" t="s">
        <v>3028</v>
      </c>
      <c r="D759" s="5" t="s">
        <v>24</v>
      </c>
      <c r="E759" s="6" t="s">
        <v>91</v>
      </c>
      <c r="F759" s="7" t="s">
        <v>3020</v>
      </c>
      <c r="G759" s="7" t="s">
        <v>3024</v>
      </c>
      <c r="H759" s="7" t="s">
        <v>3023</v>
      </c>
      <c r="I759" s="7" t="s">
        <v>3022</v>
      </c>
      <c r="J759" s="7" t="s">
        <v>3021</v>
      </c>
      <c r="K759" s="10"/>
      <c r="L759" s="10"/>
      <c r="M759" s="10"/>
    </row>
    <row r="760" ht="72.5" spans="1:13">
      <c r="A760" s="7" t="s">
        <v>13</v>
      </c>
      <c r="B760" s="6" t="s">
        <v>14</v>
      </c>
      <c r="C760" s="7" t="s">
        <v>3029</v>
      </c>
      <c r="D760" s="5" t="s">
        <v>24</v>
      </c>
      <c r="E760" s="6" t="s">
        <v>91</v>
      </c>
      <c r="F760" s="7" t="s">
        <v>3020</v>
      </c>
      <c r="G760" s="7" t="s">
        <v>2993</v>
      </c>
      <c r="H760" s="7" t="s">
        <v>2949</v>
      </c>
      <c r="I760" s="7" t="s">
        <v>2947</v>
      </c>
      <c r="J760" s="7" t="s">
        <v>2957</v>
      </c>
      <c r="K760" s="10"/>
      <c r="L760" s="10"/>
      <c r="M760" s="10"/>
    </row>
    <row r="761" ht="72.5" spans="1:13">
      <c r="A761" s="7" t="s">
        <v>13</v>
      </c>
      <c r="B761" s="6" t="s">
        <v>14</v>
      </c>
      <c r="C761" s="7" t="s">
        <v>3030</v>
      </c>
      <c r="D761" s="5" t="s">
        <v>24</v>
      </c>
      <c r="E761" s="6" t="s">
        <v>25</v>
      </c>
      <c r="F761" s="7" t="s">
        <v>3020</v>
      </c>
      <c r="G761" s="7" t="s">
        <v>2993</v>
      </c>
      <c r="H761" s="7" t="s">
        <v>2949</v>
      </c>
      <c r="I761" s="7" t="s">
        <v>2957</v>
      </c>
      <c r="J761" s="7" t="s">
        <v>2947</v>
      </c>
      <c r="K761" s="10"/>
      <c r="L761" s="10"/>
      <c r="M761" s="10"/>
    </row>
    <row r="762" ht="72.5" spans="1:13">
      <c r="A762" s="7" t="s">
        <v>13</v>
      </c>
      <c r="B762" s="6" t="s">
        <v>14</v>
      </c>
      <c r="C762" s="7" t="s">
        <v>3031</v>
      </c>
      <c r="D762" s="5" t="s">
        <v>24</v>
      </c>
      <c r="E762" s="6" t="s">
        <v>32</v>
      </c>
      <c r="F762" s="7" t="s">
        <v>3020</v>
      </c>
      <c r="G762" s="7" t="s">
        <v>2993</v>
      </c>
      <c r="H762" s="7" t="s">
        <v>2957</v>
      </c>
      <c r="I762" s="7" t="s">
        <v>2949</v>
      </c>
      <c r="J762" s="7" t="s">
        <v>2947</v>
      </c>
      <c r="K762" s="10"/>
      <c r="L762" s="10"/>
      <c r="M762" s="10"/>
    </row>
    <row r="763" ht="58" spans="1:13">
      <c r="A763" s="7" t="s">
        <v>13</v>
      </c>
      <c r="B763" s="6" t="s">
        <v>14</v>
      </c>
      <c r="C763" s="7" t="s">
        <v>3032</v>
      </c>
      <c r="D763" s="5" t="s">
        <v>24</v>
      </c>
      <c r="E763" s="6" t="s">
        <v>17</v>
      </c>
      <c r="F763" s="7" t="s">
        <v>3020</v>
      </c>
      <c r="G763" s="7" t="s">
        <v>2957</v>
      </c>
      <c r="H763" s="7" t="s">
        <v>2993</v>
      </c>
      <c r="I763" s="7" t="s">
        <v>2949</v>
      </c>
      <c r="J763" s="7" t="s">
        <v>2947</v>
      </c>
      <c r="K763" s="10"/>
      <c r="L763" s="10"/>
      <c r="M763" s="10"/>
    </row>
    <row r="764" ht="58" spans="1:13">
      <c r="A764" s="7" t="s">
        <v>13</v>
      </c>
      <c r="B764" s="6" t="s">
        <v>14</v>
      </c>
      <c r="C764" s="7" t="s">
        <v>3033</v>
      </c>
      <c r="D764" s="5" t="s">
        <v>24</v>
      </c>
      <c r="E764" s="6" t="s">
        <v>17</v>
      </c>
      <c r="F764" s="7" t="s">
        <v>3020</v>
      </c>
      <c r="G764" s="7" t="s">
        <v>2957</v>
      </c>
      <c r="H764" s="7" t="s">
        <v>2993</v>
      </c>
      <c r="I764" s="7" t="s">
        <v>2949</v>
      </c>
      <c r="J764" s="7" t="s">
        <v>2947</v>
      </c>
      <c r="K764" s="10"/>
      <c r="L764" s="10"/>
      <c r="M764" s="10"/>
    </row>
    <row r="765" ht="72.5" spans="1:13">
      <c r="A765" s="7" t="s">
        <v>13</v>
      </c>
      <c r="B765" s="6" t="s">
        <v>14</v>
      </c>
      <c r="C765" s="7" t="s">
        <v>3034</v>
      </c>
      <c r="D765" s="5" t="s">
        <v>24</v>
      </c>
      <c r="E765" s="6" t="s">
        <v>32</v>
      </c>
      <c r="F765" s="7" t="s">
        <v>3020</v>
      </c>
      <c r="G765" s="7" t="s">
        <v>3035</v>
      </c>
      <c r="H765" s="7" t="s">
        <v>3036</v>
      </c>
      <c r="I765" s="7" t="s">
        <v>3037</v>
      </c>
      <c r="J765" s="7" t="s">
        <v>3038</v>
      </c>
      <c r="K765" s="10"/>
      <c r="L765" s="10"/>
      <c r="M765" s="10"/>
    </row>
    <row r="766" ht="58" spans="1:13">
      <c r="A766" s="7" t="s">
        <v>13</v>
      </c>
      <c r="B766" s="6" t="s">
        <v>14</v>
      </c>
      <c r="C766" s="7" t="s">
        <v>3039</v>
      </c>
      <c r="D766" s="5" t="s">
        <v>24</v>
      </c>
      <c r="E766" s="6" t="s">
        <v>25</v>
      </c>
      <c r="F766" s="7" t="s">
        <v>3020</v>
      </c>
      <c r="G766" s="7" t="s">
        <v>2954</v>
      </c>
      <c r="H766" s="7" t="s">
        <v>2952</v>
      </c>
      <c r="I766" s="7" t="s">
        <v>2951</v>
      </c>
      <c r="J766" s="7" t="s">
        <v>3040</v>
      </c>
      <c r="K766" s="10"/>
      <c r="L766" s="10"/>
      <c r="M766" s="10"/>
    </row>
    <row r="767" ht="72.5" spans="1:13">
      <c r="A767" s="7" t="s">
        <v>13</v>
      </c>
      <c r="B767" s="6" t="s">
        <v>14</v>
      </c>
      <c r="C767" s="7" t="s">
        <v>3041</v>
      </c>
      <c r="D767" s="5" t="s">
        <v>24</v>
      </c>
      <c r="E767" s="6" t="s">
        <v>91</v>
      </c>
      <c r="F767" s="7" t="s">
        <v>3042</v>
      </c>
      <c r="G767" s="7" t="s">
        <v>2946</v>
      </c>
      <c r="H767" s="7" t="s">
        <v>3043</v>
      </c>
      <c r="I767" s="7" t="s">
        <v>3044</v>
      </c>
      <c r="J767" s="7" t="s">
        <v>2947</v>
      </c>
      <c r="K767" s="10"/>
      <c r="L767" s="10"/>
      <c r="M767" s="10"/>
    </row>
    <row r="768" ht="72.5" spans="1:13">
      <c r="A768" s="7" t="s">
        <v>13</v>
      </c>
      <c r="B768" s="6" t="s">
        <v>14</v>
      </c>
      <c r="C768" s="7" t="s">
        <v>3045</v>
      </c>
      <c r="D768" s="5" t="s">
        <v>24</v>
      </c>
      <c r="E768" s="6" t="s">
        <v>32</v>
      </c>
      <c r="F768" s="7" t="s">
        <v>3042</v>
      </c>
      <c r="G768" s="7" t="s">
        <v>3046</v>
      </c>
      <c r="H768" s="7" t="s">
        <v>3047</v>
      </c>
      <c r="I768" s="7" t="s">
        <v>3048</v>
      </c>
      <c r="J768" s="7" t="s">
        <v>3049</v>
      </c>
      <c r="K768" s="10"/>
      <c r="L768" s="10"/>
      <c r="M768" s="10"/>
    </row>
    <row r="769" ht="58" spans="1:13">
      <c r="A769" s="7" t="s">
        <v>13</v>
      </c>
      <c r="B769" s="6" t="s">
        <v>14</v>
      </c>
      <c r="C769" s="7" t="s">
        <v>3050</v>
      </c>
      <c r="D769" s="5" t="s">
        <v>24</v>
      </c>
      <c r="E769" s="6" t="s">
        <v>17</v>
      </c>
      <c r="F769" s="7" t="s">
        <v>3042</v>
      </c>
      <c r="G769" s="13" t="s">
        <v>161</v>
      </c>
      <c r="H769" s="13" t="s">
        <v>3051</v>
      </c>
      <c r="I769" s="13" t="s">
        <v>1801</v>
      </c>
      <c r="J769" s="7" t="s">
        <v>3052</v>
      </c>
      <c r="K769" s="10"/>
      <c r="L769" s="10"/>
      <c r="M769" s="10"/>
    </row>
    <row r="770" ht="43.5" spans="1:13">
      <c r="A770" s="7" t="s">
        <v>13</v>
      </c>
      <c r="B770" s="5" t="s">
        <v>14</v>
      </c>
      <c r="C770" s="7" t="s">
        <v>3053</v>
      </c>
      <c r="D770" s="5" t="s">
        <v>24</v>
      </c>
      <c r="E770" s="5" t="s">
        <v>25</v>
      </c>
      <c r="F770" s="7" t="s">
        <v>3054</v>
      </c>
      <c r="G770" s="7" t="s">
        <v>3055</v>
      </c>
      <c r="H770" s="7" t="s">
        <v>1045</v>
      </c>
      <c r="I770" s="7" t="s">
        <v>416</v>
      </c>
      <c r="J770" s="7" t="s">
        <v>1042</v>
      </c>
      <c r="K770" s="10"/>
      <c r="L770" s="10"/>
      <c r="M770" s="10"/>
    </row>
    <row r="771" ht="58" spans="1:13">
      <c r="A771" s="7" t="s">
        <v>13</v>
      </c>
      <c r="B771" s="6" t="s">
        <v>14</v>
      </c>
      <c r="C771" s="7" t="s">
        <v>3056</v>
      </c>
      <c r="D771" s="5" t="s">
        <v>24</v>
      </c>
      <c r="E771" s="5" t="s">
        <v>91</v>
      </c>
      <c r="F771" s="7" t="s">
        <v>3057</v>
      </c>
      <c r="G771" s="7" t="s">
        <v>3058</v>
      </c>
      <c r="H771" s="7" t="s">
        <v>3059</v>
      </c>
      <c r="I771" s="7" t="s">
        <v>3060</v>
      </c>
      <c r="J771" s="7" t="s">
        <v>2758</v>
      </c>
      <c r="K771" s="10"/>
      <c r="L771" s="10"/>
      <c r="M771" s="10"/>
    </row>
    <row r="772" ht="72.5" spans="1:13">
      <c r="A772" s="7" t="s">
        <v>13</v>
      </c>
      <c r="B772" s="6" t="s">
        <v>14</v>
      </c>
      <c r="C772" s="7" t="s">
        <v>3061</v>
      </c>
      <c r="D772" s="5" t="s">
        <v>39</v>
      </c>
      <c r="E772" s="5" t="s">
        <v>17</v>
      </c>
      <c r="F772" s="7" t="s">
        <v>3062</v>
      </c>
      <c r="G772" s="7" t="s">
        <v>3063</v>
      </c>
      <c r="H772" s="7" t="s">
        <v>3064</v>
      </c>
      <c r="I772" s="7" t="s">
        <v>3065</v>
      </c>
      <c r="J772" s="7" t="s">
        <v>3066</v>
      </c>
      <c r="K772" s="10"/>
      <c r="L772" s="10"/>
      <c r="M772" s="10"/>
    </row>
    <row r="773" ht="58" spans="1:13">
      <c r="A773" s="7" t="s">
        <v>13</v>
      </c>
      <c r="B773" s="6" t="s">
        <v>14</v>
      </c>
      <c r="C773" s="7" t="s">
        <v>3067</v>
      </c>
      <c r="D773" s="5" t="s">
        <v>24</v>
      </c>
      <c r="E773" s="5" t="s">
        <v>25</v>
      </c>
      <c r="F773" s="7" t="s">
        <v>3068</v>
      </c>
      <c r="G773" s="7" t="s">
        <v>3069</v>
      </c>
      <c r="H773" s="7" t="s">
        <v>2752</v>
      </c>
      <c r="I773" s="7" t="s">
        <v>3070</v>
      </c>
      <c r="J773" s="7" t="s">
        <v>3071</v>
      </c>
      <c r="K773" s="10"/>
      <c r="L773" s="10"/>
      <c r="M773" s="10"/>
    </row>
    <row r="774" ht="58" spans="1:13">
      <c r="A774" s="7" t="s">
        <v>13</v>
      </c>
      <c r="B774" s="6" t="s">
        <v>14</v>
      </c>
      <c r="C774" s="7" t="s">
        <v>3072</v>
      </c>
      <c r="D774" s="5" t="s">
        <v>39</v>
      </c>
      <c r="E774" s="5" t="s">
        <v>17</v>
      </c>
      <c r="F774" s="7" t="s">
        <v>3057</v>
      </c>
      <c r="G774" s="7" t="s">
        <v>3073</v>
      </c>
      <c r="H774" s="7" t="s">
        <v>3074</v>
      </c>
      <c r="I774" s="7" t="s">
        <v>3075</v>
      </c>
      <c r="J774" s="7" t="s">
        <v>3066</v>
      </c>
      <c r="K774" s="10"/>
      <c r="L774" s="10"/>
      <c r="M774" s="10"/>
    </row>
    <row r="775" ht="72.5" spans="1:13">
      <c r="A775" s="7" t="s">
        <v>13</v>
      </c>
      <c r="B775" s="6" t="s">
        <v>14</v>
      </c>
      <c r="C775" s="7" t="s">
        <v>3076</v>
      </c>
      <c r="D775" s="5" t="s">
        <v>24</v>
      </c>
      <c r="E775" s="5" t="s">
        <v>91</v>
      </c>
      <c r="F775" s="7" t="s">
        <v>3062</v>
      </c>
      <c r="G775" s="7" t="s">
        <v>2757</v>
      </c>
      <c r="H775" s="7" t="s">
        <v>3060</v>
      </c>
      <c r="I775" s="7" t="s">
        <v>2761</v>
      </c>
      <c r="J775" s="7" t="s">
        <v>3059</v>
      </c>
      <c r="K775" s="10"/>
      <c r="L775" s="10"/>
      <c r="M775" s="10"/>
    </row>
    <row r="776" ht="29" spans="1:13">
      <c r="A776" s="7" t="s">
        <v>13</v>
      </c>
      <c r="B776" s="6" t="s">
        <v>14</v>
      </c>
      <c r="C776" s="7" t="s">
        <v>3077</v>
      </c>
      <c r="D776" s="5" t="s">
        <v>39</v>
      </c>
      <c r="E776" s="5" t="s">
        <v>25</v>
      </c>
      <c r="F776" s="7" t="s">
        <v>3078</v>
      </c>
      <c r="G776" s="7" t="s">
        <v>2852</v>
      </c>
      <c r="H776" s="7" t="s">
        <v>2855</v>
      </c>
      <c r="I776" s="7" t="s">
        <v>3079</v>
      </c>
      <c r="J776" s="7" t="s">
        <v>3080</v>
      </c>
      <c r="K776" s="10"/>
      <c r="L776" s="10"/>
      <c r="M776" s="10"/>
    </row>
    <row r="777" ht="43.5" spans="1:13">
      <c r="A777" s="7" t="s">
        <v>13</v>
      </c>
      <c r="B777" s="6" t="s">
        <v>14</v>
      </c>
      <c r="C777" s="7" t="s">
        <v>3081</v>
      </c>
      <c r="D777" s="5" t="s">
        <v>39</v>
      </c>
      <c r="E777" s="5" t="s">
        <v>17</v>
      </c>
      <c r="F777" s="7" t="s">
        <v>3078</v>
      </c>
      <c r="G777" s="7" t="s">
        <v>3082</v>
      </c>
      <c r="H777" s="7" t="s">
        <v>3083</v>
      </c>
      <c r="I777" s="7" t="s">
        <v>3084</v>
      </c>
      <c r="J777" s="7" t="s">
        <v>3085</v>
      </c>
      <c r="K777" s="10"/>
      <c r="L777" s="10"/>
      <c r="M777" s="10"/>
    </row>
    <row r="778" ht="72.5" spans="1:13">
      <c r="A778" s="7" t="s">
        <v>13</v>
      </c>
      <c r="B778" s="6" t="s">
        <v>14</v>
      </c>
      <c r="C778" s="7" t="s">
        <v>3086</v>
      </c>
      <c r="D778" s="5" t="s">
        <v>24</v>
      </c>
      <c r="E778" s="5" t="s">
        <v>91</v>
      </c>
      <c r="F778" s="7" t="s">
        <v>3062</v>
      </c>
      <c r="G778" s="7" t="s">
        <v>3087</v>
      </c>
      <c r="H778" s="7" t="s">
        <v>3088</v>
      </c>
      <c r="I778" s="7" t="s">
        <v>3089</v>
      </c>
      <c r="J778" s="7" t="s">
        <v>3090</v>
      </c>
      <c r="K778" s="10"/>
      <c r="L778" s="10"/>
      <c r="M778" s="10"/>
    </row>
    <row r="779" ht="58" spans="1:13">
      <c r="A779" s="7" t="s">
        <v>13</v>
      </c>
      <c r="B779" s="6" t="s">
        <v>14</v>
      </c>
      <c r="C779" s="7" t="s">
        <v>3091</v>
      </c>
      <c r="D779" s="5" t="s">
        <v>24</v>
      </c>
      <c r="E779" s="5" t="s">
        <v>32</v>
      </c>
      <c r="F779" s="7" t="s">
        <v>3068</v>
      </c>
      <c r="G779" s="7" t="s">
        <v>3092</v>
      </c>
      <c r="H779" s="7" t="s">
        <v>3093</v>
      </c>
      <c r="I779" s="7" t="s">
        <v>3094</v>
      </c>
      <c r="J779" s="7" t="s">
        <v>3095</v>
      </c>
      <c r="K779" s="10"/>
      <c r="L779" s="10"/>
      <c r="M779" s="10"/>
    </row>
    <row r="780" ht="43.5" spans="1:13">
      <c r="A780" s="7" t="s">
        <v>13</v>
      </c>
      <c r="B780" s="6" t="s">
        <v>14</v>
      </c>
      <c r="C780" s="7" t="s">
        <v>3096</v>
      </c>
      <c r="D780" s="5" t="s">
        <v>24</v>
      </c>
      <c r="E780" s="5" t="s">
        <v>25</v>
      </c>
      <c r="F780" s="7" t="s">
        <v>3078</v>
      </c>
      <c r="G780" s="7" t="s">
        <v>510</v>
      </c>
      <c r="H780" s="7" t="s">
        <v>3097</v>
      </c>
      <c r="I780" s="7" t="s">
        <v>3079</v>
      </c>
      <c r="J780" s="7" t="s">
        <v>3098</v>
      </c>
      <c r="K780" s="10"/>
      <c r="L780" s="10"/>
      <c r="M780" s="10"/>
    </row>
    <row r="781" ht="58" spans="1:13">
      <c r="A781" s="7" t="s">
        <v>13</v>
      </c>
      <c r="B781" s="6" t="s">
        <v>14</v>
      </c>
      <c r="C781" s="7" t="s">
        <v>3099</v>
      </c>
      <c r="D781" s="6" t="s">
        <v>24</v>
      </c>
      <c r="E781" s="6" t="s">
        <v>17</v>
      </c>
      <c r="F781" s="7" t="s">
        <v>3100</v>
      </c>
      <c r="G781" s="7" t="s">
        <v>3089</v>
      </c>
      <c r="H781" s="7" t="s">
        <v>3101</v>
      </c>
      <c r="I781" s="13" t="s">
        <v>3102</v>
      </c>
      <c r="J781" s="13" t="s">
        <v>3103</v>
      </c>
      <c r="K781" s="10"/>
      <c r="L781" s="10"/>
      <c r="M781" s="10"/>
    </row>
    <row r="782" ht="43.5" spans="1:13">
      <c r="A782" s="7" t="s">
        <v>13</v>
      </c>
      <c r="B782" s="6" t="s">
        <v>14</v>
      </c>
      <c r="C782" s="7" t="s">
        <v>3104</v>
      </c>
      <c r="D782" s="6" t="s">
        <v>24</v>
      </c>
      <c r="E782" s="6" t="s">
        <v>91</v>
      </c>
      <c r="F782" s="7" t="s">
        <v>3105</v>
      </c>
      <c r="G782" s="7" t="s">
        <v>3106</v>
      </c>
      <c r="H782" s="7" t="s">
        <v>3107</v>
      </c>
      <c r="I782" s="13" t="s">
        <v>632</v>
      </c>
      <c r="J782" s="13" t="s">
        <v>3108</v>
      </c>
      <c r="K782" s="10"/>
      <c r="L782" s="10"/>
      <c r="M782" s="10"/>
    </row>
    <row r="783" ht="43.5" spans="1:13">
      <c r="A783" s="7" t="s">
        <v>13</v>
      </c>
      <c r="B783" s="6" t="s">
        <v>14</v>
      </c>
      <c r="C783" s="7" t="s">
        <v>3109</v>
      </c>
      <c r="D783" s="6" t="s">
        <v>24</v>
      </c>
      <c r="E783" s="6" t="s">
        <v>32</v>
      </c>
      <c r="F783" s="7" t="s">
        <v>3078</v>
      </c>
      <c r="G783" s="7" t="s">
        <v>3110</v>
      </c>
      <c r="H783" s="7" t="s">
        <v>3111</v>
      </c>
      <c r="I783" s="13" t="s">
        <v>2765</v>
      </c>
      <c r="J783" s="13" t="s">
        <v>3112</v>
      </c>
      <c r="K783" s="10"/>
      <c r="L783" s="10"/>
      <c r="M783" s="10"/>
    </row>
    <row r="784" ht="43.5" spans="1:13">
      <c r="A784" s="7" t="s">
        <v>13</v>
      </c>
      <c r="B784" s="6" t="s">
        <v>14</v>
      </c>
      <c r="C784" s="7" t="s">
        <v>3113</v>
      </c>
      <c r="D784" s="6" t="s">
        <v>24</v>
      </c>
      <c r="E784" s="6" t="s">
        <v>17</v>
      </c>
      <c r="F784" s="7" t="s">
        <v>3078</v>
      </c>
      <c r="G784" s="7" t="s">
        <v>3114</v>
      </c>
      <c r="H784" s="7" t="s">
        <v>3115</v>
      </c>
      <c r="I784" s="13" t="s">
        <v>3116</v>
      </c>
      <c r="J784" s="13" t="s">
        <v>3117</v>
      </c>
      <c r="K784" s="10"/>
      <c r="L784" s="10"/>
      <c r="M784" s="10"/>
    </row>
    <row r="785" ht="58" spans="1:13">
      <c r="A785" s="7" t="s">
        <v>13</v>
      </c>
      <c r="B785" s="6" t="s">
        <v>14</v>
      </c>
      <c r="C785" s="7" t="s">
        <v>3118</v>
      </c>
      <c r="D785" s="6" t="s">
        <v>39</v>
      </c>
      <c r="E785" s="6" t="s">
        <v>25</v>
      </c>
      <c r="F785" s="7" t="s">
        <v>3057</v>
      </c>
      <c r="G785" s="7" t="s">
        <v>805</v>
      </c>
      <c r="H785" s="7" t="s">
        <v>808</v>
      </c>
      <c r="I785" s="13" t="s">
        <v>2609</v>
      </c>
      <c r="J785" s="13" t="s">
        <v>2610</v>
      </c>
      <c r="K785" s="10"/>
      <c r="L785" s="10"/>
      <c r="M785" s="10"/>
    </row>
    <row r="786" ht="58" spans="1:13">
      <c r="A786" s="7" t="s">
        <v>13</v>
      </c>
      <c r="B786" s="6" t="s">
        <v>14</v>
      </c>
      <c r="C786" s="7" t="s">
        <v>3119</v>
      </c>
      <c r="D786" s="6" t="s">
        <v>24</v>
      </c>
      <c r="E786" s="6" t="s">
        <v>17</v>
      </c>
      <c r="F786" s="7" t="s">
        <v>3120</v>
      </c>
      <c r="G786" s="7" t="s">
        <v>808</v>
      </c>
      <c r="H786" s="7" t="s">
        <v>2609</v>
      </c>
      <c r="I786" s="13" t="s">
        <v>2655</v>
      </c>
      <c r="J786" s="13" t="s">
        <v>2610</v>
      </c>
      <c r="K786" s="10"/>
      <c r="L786" s="10"/>
      <c r="M786" s="10"/>
    </row>
    <row r="787" ht="58" spans="1:13">
      <c r="A787" s="7" t="s">
        <v>13</v>
      </c>
      <c r="B787" s="6" t="s">
        <v>14</v>
      </c>
      <c r="C787" s="7" t="s">
        <v>3121</v>
      </c>
      <c r="D787" s="6" t="s">
        <v>24</v>
      </c>
      <c r="E787" s="6" t="s">
        <v>91</v>
      </c>
      <c r="F787" s="7" t="s">
        <v>3122</v>
      </c>
      <c r="G787" s="7" t="s">
        <v>2675</v>
      </c>
      <c r="H787" s="7" t="s">
        <v>2676</v>
      </c>
      <c r="I787" s="13" t="s">
        <v>805</v>
      </c>
      <c r="J787" s="13" t="s">
        <v>3123</v>
      </c>
      <c r="K787" s="10"/>
      <c r="L787" s="10"/>
      <c r="M787" s="10"/>
    </row>
    <row r="788" ht="72.5" spans="1:13">
      <c r="A788" s="7" t="s">
        <v>13</v>
      </c>
      <c r="B788" s="6" t="s">
        <v>14</v>
      </c>
      <c r="C788" s="7" t="s">
        <v>3124</v>
      </c>
      <c r="D788" s="6" t="s">
        <v>24</v>
      </c>
      <c r="E788" s="6" t="s">
        <v>25</v>
      </c>
      <c r="F788" s="7" t="s">
        <v>3125</v>
      </c>
      <c r="G788" s="7" t="s">
        <v>1045</v>
      </c>
      <c r="H788" s="7" t="s">
        <v>1042</v>
      </c>
      <c r="I788" s="13" t="s">
        <v>416</v>
      </c>
      <c r="J788" s="13" t="s">
        <v>3126</v>
      </c>
      <c r="K788" s="10"/>
      <c r="L788" s="10"/>
      <c r="M788" s="10"/>
    </row>
    <row r="789" ht="58" spans="1:13">
      <c r="A789" s="7" t="s">
        <v>13</v>
      </c>
      <c r="B789" s="6" t="s">
        <v>14</v>
      </c>
      <c r="C789" s="7" t="s">
        <v>3127</v>
      </c>
      <c r="D789" s="6" t="s">
        <v>24</v>
      </c>
      <c r="E789" s="6" t="s">
        <v>91</v>
      </c>
      <c r="F789" s="7" t="s">
        <v>3128</v>
      </c>
      <c r="G789" s="7" t="s">
        <v>3129</v>
      </c>
      <c r="H789" s="7" t="s">
        <v>2765</v>
      </c>
      <c r="I789" s="13" t="s">
        <v>3079</v>
      </c>
      <c r="J789" s="7" t="s">
        <v>3130</v>
      </c>
      <c r="K789" s="10"/>
      <c r="L789" s="10"/>
      <c r="M789" s="10"/>
    </row>
    <row r="790" ht="116" spans="1:13">
      <c r="A790" s="7" t="s">
        <v>13</v>
      </c>
      <c r="B790" s="6" t="s">
        <v>14</v>
      </c>
      <c r="C790" s="7" t="s">
        <v>3131</v>
      </c>
      <c r="D790" s="6" t="s">
        <v>24</v>
      </c>
      <c r="E790" s="6" t="s">
        <v>91</v>
      </c>
      <c r="F790" s="7" t="s">
        <v>3132</v>
      </c>
      <c r="G790" s="7" t="s">
        <v>3133</v>
      </c>
      <c r="H790" s="7" t="s">
        <v>3134</v>
      </c>
      <c r="I790" s="7" t="s">
        <v>3135</v>
      </c>
      <c r="J790" s="13" t="s">
        <v>3136</v>
      </c>
      <c r="K790" s="10"/>
      <c r="L790" s="10"/>
      <c r="M790" s="10"/>
    </row>
    <row r="791" ht="116" spans="1:13">
      <c r="A791" s="7" t="s">
        <v>13</v>
      </c>
      <c r="B791" s="6" t="s">
        <v>14</v>
      </c>
      <c r="C791" s="7" t="s">
        <v>3137</v>
      </c>
      <c r="D791" s="6" t="s">
        <v>24</v>
      </c>
      <c r="E791" s="6" t="s">
        <v>25</v>
      </c>
      <c r="F791" s="7" t="s">
        <v>3132</v>
      </c>
      <c r="G791" s="7" t="s">
        <v>2674</v>
      </c>
      <c r="H791" s="7" t="s">
        <v>2675</v>
      </c>
      <c r="I791" s="13" t="s">
        <v>805</v>
      </c>
      <c r="J791" s="13" t="s">
        <v>2609</v>
      </c>
      <c r="K791" s="10"/>
      <c r="L791" s="10"/>
      <c r="M791" s="10"/>
    </row>
    <row r="792" ht="116" spans="1:13">
      <c r="A792" s="7" t="s">
        <v>13</v>
      </c>
      <c r="B792" s="6" t="s">
        <v>14</v>
      </c>
      <c r="C792" s="7" t="s">
        <v>3138</v>
      </c>
      <c r="D792" s="6" t="s">
        <v>24</v>
      </c>
      <c r="E792" s="6" t="s">
        <v>17</v>
      </c>
      <c r="F792" s="7" t="s">
        <v>3132</v>
      </c>
      <c r="G792" s="7" t="s">
        <v>3139</v>
      </c>
      <c r="H792" s="7" t="s">
        <v>3090</v>
      </c>
      <c r="I792" s="13" t="s">
        <v>3102</v>
      </c>
      <c r="J792" s="13" t="s">
        <v>3103</v>
      </c>
      <c r="K792" s="10"/>
      <c r="L792" s="10"/>
      <c r="M792" s="10"/>
    </row>
    <row r="793" ht="116" spans="1:13">
      <c r="A793" s="7" t="s">
        <v>13</v>
      </c>
      <c r="B793" s="6" t="s">
        <v>14</v>
      </c>
      <c r="C793" s="7" t="s">
        <v>3140</v>
      </c>
      <c r="D793" s="6" t="s">
        <v>24</v>
      </c>
      <c r="E793" s="6" t="s">
        <v>91</v>
      </c>
      <c r="F793" s="7" t="s">
        <v>3132</v>
      </c>
      <c r="G793" s="7" t="s">
        <v>3102</v>
      </c>
      <c r="H793" s="7" t="s">
        <v>3141</v>
      </c>
      <c r="I793" s="13" t="s">
        <v>3103</v>
      </c>
      <c r="J793" s="13" t="s">
        <v>3087</v>
      </c>
      <c r="K793" s="10"/>
      <c r="L793" s="10"/>
      <c r="M793" s="10"/>
    </row>
    <row r="794" ht="116" spans="1:13">
      <c r="A794" s="7" t="s">
        <v>13</v>
      </c>
      <c r="B794" s="6" t="s">
        <v>14</v>
      </c>
      <c r="C794" s="7" t="s">
        <v>3142</v>
      </c>
      <c r="D794" s="6" t="s">
        <v>24</v>
      </c>
      <c r="E794" s="6" t="s">
        <v>25</v>
      </c>
      <c r="F794" s="7" t="s">
        <v>3132</v>
      </c>
      <c r="G794" s="7" t="s">
        <v>3143</v>
      </c>
      <c r="H794" s="7" t="s">
        <v>2765</v>
      </c>
      <c r="I794" s="13" t="s">
        <v>3144</v>
      </c>
      <c r="J794" s="13" t="s">
        <v>3145</v>
      </c>
      <c r="K794" s="10"/>
      <c r="L794" s="10"/>
      <c r="M794" s="10"/>
    </row>
    <row r="795" ht="116" spans="1:13">
      <c r="A795" s="7" t="s">
        <v>13</v>
      </c>
      <c r="B795" s="6" t="s">
        <v>14</v>
      </c>
      <c r="C795" s="7" t="s">
        <v>3146</v>
      </c>
      <c r="D795" s="6" t="s">
        <v>24</v>
      </c>
      <c r="E795" s="6" t="s">
        <v>17</v>
      </c>
      <c r="F795" s="7" t="s">
        <v>3132</v>
      </c>
      <c r="G795" s="7" t="s">
        <v>3147</v>
      </c>
      <c r="H795" s="7" t="s">
        <v>3148</v>
      </c>
      <c r="I795" s="13" t="s">
        <v>3149</v>
      </c>
      <c r="J795" s="13" t="s">
        <v>3150</v>
      </c>
      <c r="K795" s="10"/>
      <c r="L795" s="10"/>
      <c r="M795" s="10"/>
    </row>
    <row r="796" ht="116" spans="1:13">
      <c r="A796" s="7" t="s">
        <v>13</v>
      </c>
      <c r="B796" s="6" t="s">
        <v>14</v>
      </c>
      <c r="C796" s="7" t="s">
        <v>3151</v>
      </c>
      <c r="D796" s="6" t="s">
        <v>24</v>
      </c>
      <c r="E796" s="6" t="s">
        <v>17</v>
      </c>
      <c r="F796" s="7" t="s">
        <v>3132</v>
      </c>
      <c r="G796" s="18">
        <v>2</v>
      </c>
      <c r="H796" s="18">
        <v>5</v>
      </c>
      <c r="I796" s="20">
        <v>8</v>
      </c>
      <c r="J796" s="20">
        <v>10</v>
      </c>
      <c r="K796" s="10"/>
      <c r="L796" s="10"/>
      <c r="M796" s="10"/>
    </row>
    <row r="797" ht="116" spans="1:13">
      <c r="A797" s="7" t="s">
        <v>13</v>
      </c>
      <c r="B797" s="6" t="s">
        <v>14</v>
      </c>
      <c r="C797" s="7" t="s">
        <v>3152</v>
      </c>
      <c r="D797" s="6" t="s">
        <v>24</v>
      </c>
      <c r="E797" s="6" t="s">
        <v>17</v>
      </c>
      <c r="F797" s="7" t="s">
        <v>3132</v>
      </c>
      <c r="G797" s="14" t="s">
        <v>3087</v>
      </c>
      <c r="H797" s="18">
        <v>10000</v>
      </c>
      <c r="I797" s="20">
        <v>12000</v>
      </c>
      <c r="J797" s="20">
        <v>15000</v>
      </c>
      <c r="K797" s="10"/>
      <c r="L797" s="10"/>
      <c r="M797" s="10"/>
    </row>
    <row r="798" ht="116" spans="1:13">
      <c r="A798" s="7" t="s">
        <v>13</v>
      </c>
      <c r="B798" s="6" t="s">
        <v>14</v>
      </c>
      <c r="C798" s="7" t="s">
        <v>3153</v>
      </c>
      <c r="D798" s="6" t="s">
        <v>24</v>
      </c>
      <c r="E798" s="6" t="s">
        <v>32</v>
      </c>
      <c r="F798" s="7" t="s">
        <v>3132</v>
      </c>
      <c r="G798" s="18">
        <v>2</v>
      </c>
      <c r="H798" s="18">
        <v>5</v>
      </c>
      <c r="I798" s="20">
        <v>10</v>
      </c>
      <c r="J798" s="20">
        <v>20</v>
      </c>
      <c r="K798" s="10"/>
      <c r="L798" s="10"/>
      <c r="M798" s="10"/>
    </row>
    <row r="799" ht="116" spans="1:13">
      <c r="A799" s="7" t="s">
        <v>13</v>
      </c>
      <c r="B799" s="6" t="s">
        <v>14</v>
      </c>
      <c r="C799" s="7" t="s">
        <v>3154</v>
      </c>
      <c r="D799" s="6" t="s">
        <v>24</v>
      </c>
      <c r="E799" s="6" t="s">
        <v>25</v>
      </c>
      <c r="F799" s="7" t="s">
        <v>3132</v>
      </c>
      <c r="G799" s="19" t="s">
        <v>3155</v>
      </c>
      <c r="H799" s="19" t="s">
        <v>3156</v>
      </c>
      <c r="I799" s="19" t="s">
        <v>3157</v>
      </c>
      <c r="J799" s="21" t="s">
        <v>3158</v>
      </c>
      <c r="K799" s="10"/>
      <c r="L799" s="10"/>
      <c r="M799" s="10"/>
    </row>
    <row r="800" ht="58" spans="1:13">
      <c r="A800" s="7" t="s">
        <v>13</v>
      </c>
      <c r="B800" s="6" t="s">
        <v>14</v>
      </c>
      <c r="C800" s="7" t="s">
        <v>3159</v>
      </c>
      <c r="D800" s="6" t="s">
        <v>24</v>
      </c>
      <c r="E800" s="6" t="s">
        <v>91</v>
      </c>
      <c r="F800" s="7" t="s">
        <v>3160</v>
      </c>
      <c r="G800" s="18">
        <v>5</v>
      </c>
      <c r="H800" s="18">
        <v>6</v>
      </c>
      <c r="I800" s="20">
        <v>8</v>
      </c>
      <c r="J800" s="20">
        <v>10</v>
      </c>
      <c r="K800" s="10"/>
      <c r="L800" s="10"/>
      <c r="M800" s="10"/>
    </row>
    <row r="801" ht="58" spans="1:13">
      <c r="A801" s="7" t="s">
        <v>13</v>
      </c>
      <c r="B801" s="6" t="s">
        <v>14</v>
      </c>
      <c r="C801" s="7" t="s">
        <v>3161</v>
      </c>
      <c r="D801" s="6" t="s">
        <v>24</v>
      </c>
      <c r="E801" s="6" t="s">
        <v>91</v>
      </c>
      <c r="F801" s="7" t="s">
        <v>3162</v>
      </c>
      <c r="G801" s="7" t="s">
        <v>51</v>
      </c>
      <c r="H801" s="7" t="s">
        <v>3163</v>
      </c>
      <c r="I801" s="13" t="s">
        <v>53</v>
      </c>
      <c r="J801" s="13" t="s">
        <v>19</v>
      </c>
      <c r="K801" s="10"/>
      <c r="L801" s="10"/>
      <c r="M801" s="10"/>
    </row>
    <row r="802" ht="58" spans="1:13">
      <c r="A802" s="7" t="s">
        <v>13</v>
      </c>
      <c r="B802" s="6" t="s">
        <v>14</v>
      </c>
      <c r="C802" s="7" t="s">
        <v>3164</v>
      </c>
      <c r="D802" s="6" t="s">
        <v>24</v>
      </c>
      <c r="E802" s="6" t="s">
        <v>17</v>
      </c>
      <c r="F802" s="7" t="s">
        <v>3162</v>
      </c>
      <c r="G802" s="7" t="s">
        <v>3165</v>
      </c>
      <c r="H802" s="7" t="s">
        <v>3166</v>
      </c>
      <c r="I802" s="13" t="s">
        <v>3167</v>
      </c>
      <c r="J802" s="13" t="s">
        <v>3168</v>
      </c>
      <c r="K802" s="10"/>
      <c r="L802" s="10"/>
      <c r="M802" s="10"/>
    </row>
    <row r="803" ht="58" spans="1:13">
      <c r="A803" s="7" t="s">
        <v>13</v>
      </c>
      <c r="B803" s="6" t="s">
        <v>14</v>
      </c>
      <c r="C803" s="7" t="s">
        <v>3169</v>
      </c>
      <c r="D803" s="6" t="s">
        <v>24</v>
      </c>
      <c r="E803" s="6" t="s">
        <v>25</v>
      </c>
      <c r="F803" s="7" t="s">
        <v>3162</v>
      </c>
      <c r="G803" s="7" t="s">
        <v>3170</v>
      </c>
      <c r="H803" s="7" t="s">
        <v>3171</v>
      </c>
      <c r="I803" s="13" t="s">
        <v>3172</v>
      </c>
      <c r="J803" s="13" t="s">
        <v>3173</v>
      </c>
      <c r="K803" s="10"/>
      <c r="L803" s="10"/>
      <c r="M803" s="10"/>
    </row>
    <row r="804" ht="58" spans="1:13">
      <c r="A804" s="7" t="s">
        <v>13</v>
      </c>
      <c r="B804" s="6" t="s">
        <v>14</v>
      </c>
      <c r="C804" s="7" t="s">
        <v>3174</v>
      </c>
      <c r="D804" s="6" t="s">
        <v>24</v>
      </c>
      <c r="E804" s="6" t="s">
        <v>32</v>
      </c>
      <c r="F804" s="7" t="s">
        <v>3162</v>
      </c>
      <c r="G804" s="7" t="s">
        <v>3175</v>
      </c>
      <c r="H804" s="7" t="s">
        <v>3176</v>
      </c>
      <c r="I804" s="13" t="s">
        <v>641</v>
      </c>
      <c r="J804" s="13" t="s">
        <v>642</v>
      </c>
      <c r="K804" s="10"/>
      <c r="L804" s="10"/>
      <c r="M804" s="10"/>
    </row>
    <row r="805" ht="58" spans="1:13">
      <c r="A805" s="7" t="s">
        <v>13</v>
      </c>
      <c r="B805" s="6" t="s">
        <v>14</v>
      </c>
      <c r="C805" s="7" t="s">
        <v>3177</v>
      </c>
      <c r="D805" s="6" t="s">
        <v>24</v>
      </c>
      <c r="E805" s="6" t="s">
        <v>25</v>
      </c>
      <c r="F805" s="7" t="s">
        <v>3178</v>
      </c>
      <c r="G805" s="7" t="s">
        <v>19</v>
      </c>
      <c r="H805" s="13" t="s">
        <v>895</v>
      </c>
      <c r="I805" s="13" t="s">
        <v>931</v>
      </c>
      <c r="J805" s="13" t="s">
        <v>3179</v>
      </c>
      <c r="K805" s="10"/>
      <c r="L805" s="10"/>
      <c r="M805" s="10"/>
    </row>
    <row r="806" ht="58" spans="1:13">
      <c r="A806" s="7" t="s">
        <v>13</v>
      </c>
      <c r="B806" s="6" t="s">
        <v>14</v>
      </c>
      <c r="C806" s="7" t="s">
        <v>3180</v>
      </c>
      <c r="D806" s="6" t="s">
        <v>24</v>
      </c>
      <c r="E806" s="6" t="s">
        <v>32</v>
      </c>
      <c r="F806" s="7" t="s">
        <v>3178</v>
      </c>
      <c r="G806" s="7" t="s">
        <v>3181</v>
      </c>
      <c r="H806" s="13" t="s">
        <v>3182</v>
      </c>
      <c r="I806" s="13" t="s">
        <v>3183</v>
      </c>
      <c r="J806" s="13" t="s">
        <v>3184</v>
      </c>
      <c r="K806" s="10"/>
      <c r="L806" s="10"/>
      <c r="M806" s="10"/>
    </row>
    <row r="807" ht="58" spans="1:13">
      <c r="A807" s="7" t="s">
        <v>13</v>
      </c>
      <c r="B807" s="6" t="s">
        <v>14</v>
      </c>
      <c r="C807" s="7" t="s">
        <v>3185</v>
      </c>
      <c r="D807" s="6" t="s">
        <v>24</v>
      </c>
      <c r="E807" s="6" t="s">
        <v>17</v>
      </c>
      <c r="F807" s="7" t="s">
        <v>3178</v>
      </c>
      <c r="G807" s="13" t="s">
        <v>3186</v>
      </c>
      <c r="H807" s="13" t="s">
        <v>3187</v>
      </c>
      <c r="I807" s="13" t="s">
        <v>3188</v>
      </c>
      <c r="J807" s="13" t="s">
        <v>3189</v>
      </c>
      <c r="K807" s="10"/>
      <c r="L807" s="10"/>
      <c r="M807" s="10"/>
    </row>
    <row r="808" ht="58" spans="1:13">
      <c r="A808" s="7" t="s">
        <v>13</v>
      </c>
      <c r="B808" s="6" t="s">
        <v>14</v>
      </c>
      <c r="C808" s="7" t="s">
        <v>3190</v>
      </c>
      <c r="D808" s="6" t="s">
        <v>24</v>
      </c>
      <c r="E808" s="6" t="s">
        <v>25</v>
      </c>
      <c r="F808" s="7" t="s">
        <v>3178</v>
      </c>
      <c r="G808" s="7" t="s">
        <v>3191</v>
      </c>
      <c r="H808" s="13" t="s">
        <v>685</v>
      </c>
      <c r="I808" s="7" t="s">
        <v>3192</v>
      </c>
      <c r="J808" s="7" t="s">
        <v>3193</v>
      </c>
      <c r="K808" s="10"/>
      <c r="L808" s="10"/>
      <c r="M808" s="10"/>
    </row>
    <row r="809" ht="58" spans="1:13">
      <c r="A809" s="7" t="s">
        <v>13</v>
      </c>
      <c r="B809" s="6" t="s">
        <v>14</v>
      </c>
      <c r="C809" s="7" t="s">
        <v>3194</v>
      </c>
      <c r="D809" s="6" t="s">
        <v>24</v>
      </c>
      <c r="E809" s="6" t="s">
        <v>32</v>
      </c>
      <c r="F809" s="7" t="s">
        <v>3178</v>
      </c>
      <c r="G809" s="13" t="s">
        <v>3195</v>
      </c>
      <c r="H809" s="13" t="s">
        <v>3097</v>
      </c>
      <c r="I809" s="13" t="s">
        <v>3196</v>
      </c>
      <c r="J809" s="13" t="s">
        <v>510</v>
      </c>
      <c r="K809" s="10"/>
      <c r="L809" s="10"/>
      <c r="M809" s="10"/>
    </row>
    <row r="810" ht="58" spans="1:13">
      <c r="A810" s="7" t="s">
        <v>13</v>
      </c>
      <c r="B810" s="6" t="s">
        <v>14</v>
      </c>
      <c r="C810" s="7" t="s">
        <v>3197</v>
      </c>
      <c r="D810" s="6" t="s">
        <v>24</v>
      </c>
      <c r="E810" s="6" t="s">
        <v>25</v>
      </c>
      <c r="F810" s="7" t="s">
        <v>3178</v>
      </c>
      <c r="G810" s="13" t="s">
        <v>137</v>
      </c>
      <c r="H810" s="13" t="s">
        <v>507</v>
      </c>
      <c r="I810" s="13" t="s">
        <v>3198</v>
      </c>
      <c r="J810" s="13" t="s">
        <v>2939</v>
      </c>
      <c r="K810" s="10"/>
      <c r="L810" s="10"/>
      <c r="M810" s="10"/>
    </row>
    <row r="811" ht="58" spans="1:13">
      <c r="A811" s="7" t="s">
        <v>13</v>
      </c>
      <c r="B811" s="6" t="s">
        <v>14</v>
      </c>
      <c r="C811" s="7" t="s">
        <v>3194</v>
      </c>
      <c r="D811" s="5" t="s">
        <v>16</v>
      </c>
      <c r="E811" s="5" t="s">
        <v>91</v>
      </c>
      <c r="F811" s="7" t="s">
        <v>3199</v>
      </c>
      <c r="G811" s="7" t="s">
        <v>507</v>
      </c>
      <c r="H811" s="7" t="s">
        <v>510</v>
      </c>
      <c r="I811" s="7" t="s">
        <v>3200</v>
      </c>
      <c r="J811" s="7" t="s">
        <v>3097</v>
      </c>
      <c r="K811" s="10"/>
      <c r="L811" s="10"/>
      <c r="M811" s="10"/>
    </row>
    <row r="812" ht="58" spans="1:13">
      <c r="A812" s="7" t="s">
        <v>13</v>
      </c>
      <c r="B812" s="6" t="s">
        <v>14</v>
      </c>
      <c r="C812" s="7" t="s">
        <v>3197</v>
      </c>
      <c r="D812" s="5" t="s">
        <v>16</v>
      </c>
      <c r="E812" s="5" t="s">
        <v>25</v>
      </c>
      <c r="F812" s="7" t="s">
        <v>3199</v>
      </c>
      <c r="G812" s="7" t="s">
        <v>510</v>
      </c>
      <c r="H812" s="7" t="s">
        <v>3200</v>
      </c>
      <c r="I812" s="7" t="s">
        <v>3198</v>
      </c>
      <c r="J812" s="7" t="s">
        <v>507</v>
      </c>
      <c r="K812" s="10"/>
      <c r="L812" s="10"/>
      <c r="M812" s="10"/>
    </row>
    <row r="813" ht="58" spans="1:13">
      <c r="A813" s="7" t="s">
        <v>13</v>
      </c>
      <c r="B813" s="6" t="s">
        <v>14</v>
      </c>
      <c r="C813" s="7" t="s">
        <v>3201</v>
      </c>
      <c r="D813" s="5" t="s">
        <v>16</v>
      </c>
      <c r="E813" s="5" t="s">
        <v>32</v>
      </c>
      <c r="F813" s="7" t="s">
        <v>3199</v>
      </c>
      <c r="G813" s="7" t="s">
        <v>1821</v>
      </c>
      <c r="H813" s="7" t="s">
        <v>1679</v>
      </c>
      <c r="I813" s="7" t="s">
        <v>3202</v>
      </c>
      <c r="J813" s="7" t="s">
        <v>3203</v>
      </c>
      <c r="K813" s="10"/>
      <c r="L813" s="10"/>
      <c r="M813" s="10"/>
    </row>
    <row r="814" ht="58" spans="1:13">
      <c r="A814" s="7" t="s">
        <v>13</v>
      </c>
      <c r="B814" s="6" t="s">
        <v>14</v>
      </c>
      <c r="C814" s="7" t="s">
        <v>3204</v>
      </c>
      <c r="D814" s="5" t="s">
        <v>16</v>
      </c>
      <c r="E814" s="5" t="s">
        <v>17</v>
      </c>
      <c r="F814" s="7" t="s">
        <v>3199</v>
      </c>
      <c r="G814" s="7" t="s">
        <v>3018</v>
      </c>
      <c r="H814" s="7" t="s">
        <v>3017</v>
      </c>
      <c r="I814" s="7" t="s">
        <v>501</v>
      </c>
      <c r="J814" s="7" t="s">
        <v>3205</v>
      </c>
      <c r="K814" s="10"/>
      <c r="L814" s="10"/>
      <c r="M814" s="10"/>
    </row>
    <row r="815" ht="58" spans="1:13">
      <c r="A815" s="7" t="s">
        <v>13</v>
      </c>
      <c r="B815" s="6" t="s">
        <v>14</v>
      </c>
      <c r="C815" s="7" t="s">
        <v>3206</v>
      </c>
      <c r="D815" s="5" t="s">
        <v>16</v>
      </c>
      <c r="E815" s="5" t="s">
        <v>32</v>
      </c>
      <c r="F815" s="7" t="s">
        <v>3199</v>
      </c>
      <c r="G815" s="7" t="s">
        <v>3207</v>
      </c>
      <c r="H815" s="7" t="s">
        <v>3184</v>
      </c>
      <c r="I815" s="7" t="s">
        <v>3205</v>
      </c>
      <c r="J815" s="7" t="s">
        <v>3208</v>
      </c>
      <c r="K815" s="10"/>
      <c r="L815" s="10"/>
      <c r="M815" s="10"/>
    </row>
    <row r="816" ht="58" spans="1:13">
      <c r="A816" s="7" t="s">
        <v>13</v>
      </c>
      <c r="B816" s="6" t="s">
        <v>14</v>
      </c>
      <c r="C816" s="7" t="s">
        <v>3209</v>
      </c>
      <c r="D816" s="5" t="s">
        <v>16</v>
      </c>
      <c r="E816" s="5" t="s">
        <v>17</v>
      </c>
      <c r="F816" s="7" t="s">
        <v>3199</v>
      </c>
      <c r="G816" s="7" t="s">
        <v>416</v>
      </c>
      <c r="H816" s="7" t="s">
        <v>3210</v>
      </c>
      <c r="I816" s="7" t="s">
        <v>3211</v>
      </c>
      <c r="J816" s="7" t="s">
        <v>3212</v>
      </c>
      <c r="K816" s="10"/>
      <c r="L816" s="10"/>
      <c r="M816" s="10"/>
    </row>
    <row r="817" ht="58" spans="1:13">
      <c r="A817" s="7" t="s">
        <v>13</v>
      </c>
      <c r="B817" s="6" t="s">
        <v>14</v>
      </c>
      <c r="C817" s="7" t="s">
        <v>3213</v>
      </c>
      <c r="D817" s="5" t="s">
        <v>24</v>
      </c>
      <c r="E817" s="5" t="s">
        <v>91</v>
      </c>
      <c r="F817" s="7" t="s">
        <v>3199</v>
      </c>
      <c r="G817" s="7" t="s">
        <v>3214</v>
      </c>
      <c r="H817" s="7" t="s">
        <v>3215</v>
      </c>
      <c r="I817" s="7" t="s">
        <v>3216</v>
      </c>
      <c r="J817" s="7" t="s">
        <v>3191</v>
      </c>
      <c r="K817" s="10"/>
      <c r="L817" s="10"/>
      <c r="M817" s="10"/>
    </row>
    <row r="818" ht="58" spans="1:13">
      <c r="A818" s="7" t="s">
        <v>13</v>
      </c>
      <c r="B818" s="6" t="s">
        <v>14</v>
      </c>
      <c r="C818" s="7" t="s">
        <v>3217</v>
      </c>
      <c r="D818" s="5" t="s">
        <v>24</v>
      </c>
      <c r="E818" s="5" t="s">
        <v>25</v>
      </c>
      <c r="F818" s="7" t="s">
        <v>3199</v>
      </c>
      <c r="G818" s="7" t="s">
        <v>3218</v>
      </c>
      <c r="H818" s="7" t="s">
        <v>3219</v>
      </c>
      <c r="I818" s="7" t="s">
        <v>685</v>
      </c>
      <c r="J818" s="7" t="s">
        <v>3220</v>
      </c>
      <c r="K818" s="10"/>
      <c r="L818" s="10"/>
      <c r="M818" s="10"/>
    </row>
    <row r="819" ht="58" spans="1:13">
      <c r="A819" s="7" t="s">
        <v>13</v>
      </c>
      <c r="B819" s="6" t="s">
        <v>14</v>
      </c>
      <c r="C819" s="7" t="s">
        <v>3221</v>
      </c>
      <c r="D819" s="5" t="s">
        <v>16</v>
      </c>
      <c r="E819" s="5" t="s">
        <v>91</v>
      </c>
      <c r="F819" s="7" t="s">
        <v>3199</v>
      </c>
      <c r="G819" s="7" t="s">
        <v>407</v>
      </c>
      <c r="H819" s="7" t="s">
        <v>3222</v>
      </c>
      <c r="I819" s="7" t="s">
        <v>3223</v>
      </c>
      <c r="J819" s="7" t="s">
        <v>684</v>
      </c>
      <c r="K819" s="10"/>
      <c r="L819" s="10"/>
      <c r="M819" s="10"/>
    </row>
    <row r="820" ht="87" spans="1:13">
      <c r="A820" s="7" t="s">
        <v>13</v>
      </c>
      <c r="B820" s="6" t="s">
        <v>14</v>
      </c>
      <c r="C820" s="7" t="s">
        <v>3224</v>
      </c>
      <c r="D820" s="5" t="s">
        <v>16</v>
      </c>
      <c r="E820" s="5" t="s">
        <v>17</v>
      </c>
      <c r="F820" s="7" t="s">
        <v>3225</v>
      </c>
      <c r="G820" s="7" t="s">
        <v>3226</v>
      </c>
      <c r="H820" s="7" t="s">
        <v>3227</v>
      </c>
      <c r="I820" s="13" t="s">
        <v>3228</v>
      </c>
      <c r="J820" s="7" t="s">
        <v>3229</v>
      </c>
      <c r="K820" s="10"/>
      <c r="L820" s="10"/>
      <c r="M820" s="10"/>
    </row>
    <row r="821" ht="87" spans="1:13">
      <c r="A821" s="7" t="s">
        <v>13</v>
      </c>
      <c r="B821" s="6" t="s">
        <v>14</v>
      </c>
      <c r="C821" s="7" t="s">
        <v>3230</v>
      </c>
      <c r="D821" s="5" t="s">
        <v>16</v>
      </c>
      <c r="E821" s="5" t="s">
        <v>25</v>
      </c>
      <c r="F821" s="7" t="s">
        <v>3225</v>
      </c>
      <c r="G821" s="7" t="s">
        <v>3231</v>
      </c>
      <c r="H821" s="7" t="s">
        <v>3232</v>
      </c>
      <c r="I821" s="7" t="s">
        <v>3233</v>
      </c>
      <c r="J821" s="7" t="s">
        <v>3229</v>
      </c>
      <c r="K821" s="10"/>
      <c r="L821" s="10"/>
      <c r="M821" s="10"/>
    </row>
    <row r="822" ht="87" spans="1:13">
      <c r="A822" s="7" t="s">
        <v>13</v>
      </c>
      <c r="B822" s="6" t="s">
        <v>14</v>
      </c>
      <c r="C822" s="7" t="s">
        <v>3234</v>
      </c>
      <c r="D822" s="5" t="s">
        <v>24</v>
      </c>
      <c r="E822" s="5" t="s">
        <v>32</v>
      </c>
      <c r="F822" s="7" t="s">
        <v>3225</v>
      </c>
      <c r="G822" s="7" t="s">
        <v>3235</v>
      </c>
      <c r="H822" s="7" t="s">
        <v>3236</v>
      </c>
      <c r="I822" s="7" t="s">
        <v>3237</v>
      </c>
      <c r="J822" s="7" t="s">
        <v>3238</v>
      </c>
      <c r="K822" s="10"/>
      <c r="L822" s="10"/>
      <c r="M822" s="10"/>
    </row>
    <row r="823" ht="87" spans="1:13">
      <c r="A823" s="7" t="s">
        <v>13</v>
      </c>
      <c r="B823" s="6" t="s">
        <v>14</v>
      </c>
      <c r="C823" s="7" t="s">
        <v>3239</v>
      </c>
      <c r="D823" s="5" t="s">
        <v>24</v>
      </c>
      <c r="E823" s="5" t="s">
        <v>32</v>
      </c>
      <c r="F823" s="7" t="s">
        <v>3225</v>
      </c>
      <c r="G823" s="7" t="s">
        <v>3240</v>
      </c>
      <c r="H823" s="7" t="s">
        <v>3241</v>
      </c>
      <c r="I823" s="7" t="s">
        <v>3242</v>
      </c>
      <c r="J823" s="7" t="s">
        <v>3243</v>
      </c>
      <c r="K823" s="10"/>
      <c r="L823" s="10"/>
      <c r="M823" s="10"/>
    </row>
    <row r="824" ht="87" spans="1:13">
      <c r="A824" s="7" t="s">
        <v>13</v>
      </c>
      <c r="B824" s="6" t="s">
        <v>14</v>
      </c>
      <c r="C824" s="7" t="s">
        <v>3244</v>
      </c>
      <c r="D824" s="5" t="s">
        <v>24</v>
      </c>
      <c r="E824" s="5" t="s">
        <v>17</v>
      </c>
      <c r="F824" s="7" t="s">
        <v>3225</v>
      </c>
      <c r="G824" s="7" t="s">
        <v>3245</v>
      </c>
      <c r="H824" s="7" t="s">
        <v>3246</v>
      </c>
      <c r="I824" s="7" t="s">
        <v>3247</v>
      </c>
      <c r="J824" s="7" t="s">
        <v>3248</v>
      </c>
      <c r="K824" s="10"/>
      <c r="L824" s="10"/>
      <c r="M824" s="10"/>
    </row>
    <row r="825" ht="87" spans="1:13">
      <c r="A825" s="7" t="s">
        <v>13</v>
      </c>
      <c r="B825" s="6" t="s">
        <v>14</v>
      </c>
      <c r="C825" s="7" t="s">
        <v>3249</v>
      </c>
      <c r="D825" s="5" t="s">
        <v>16</v>
      </c>
      <c r="E825" s="5" t="s">
        <v>91</v>
      </c>
      <c r="F825" s="7" t="s">
        <v>3225</v>
      </c>
      <c r="G825" s="7" t="s">
        <v>2412</v>
      </c>
      <c r="H825" s="7" t="s">
        <v>2411</v>
      </c>
      <c r="I825" s="7" t="s">
        <v>3250</v>
      </c>
      <c r="J825" s="7" t="s">
        <v>3251</v>
      </c>
      <c r="K825" s="10"/>
      <c r="L825" s="10"/>
      <c r="M825" s="10"/>
    </row>
    <row r="826" ht="87" spans="1:13">
      <c r="A826" s="7" t="s">
        <v>13</v>
      </c>
      <c r="B826" s="6" t="s">
        <v>14</v>
      </c>
      <c r="C826" s="7" t="s">
        <v>3252</v>
      </c>
      <c r="D826" s="5" t="s">
        <v>16</v>
      </c>
      <c r="E826" s="5" t="s">
        <v>32</v>
      </c>
      <c r="F826" s="7" t="s">
        <v>3225</v>
      </c>
      <c r="G826" s="7" t="s">
        <v>932</v>
      </c>
      <c r="H826" s="7" t="s">
        <v>3253</v>
      </c>
      <c r="I826" s="7" t="s">
        <v>3254</v>
      </c>
      <c r="J826" s="7" t="s">
        <v>3255</v>
      </c>
      <c r="K826" s="10"/>
      <c r="L826" s="10"/>
      <c r="M826" s="10"/>
    </row>
    <row r="827" ht="87" spans="1:13">
      <c r="A827" s="7" t="s">
        <v>13</v>
      </c>
      <c r="B827" s="6" t="s">
        <v>14</v>
      </c>
      <c r="C827" s="7" t="s">
        <v>3256</v>
      </c>
      <c r="D827" s="5" t="s">
        <v>24</v>
      </c>
      <c r="E827" s="5" t="s">
        <v>17</v>
      </c>
      <c r="F827" s="7" t="s">
        <v>3225</v>
      </c>
      <c r="G827" s="7" t="s">
        <v>3240</v>
      </c>
      <c r="H827" s="7" t="s">
        <v>3241</v>
      </c>
      <c r="I827" s="7" t="s">
        <v>3242</v>
      </c>
      <c r="J827" s="7" t="s">
        <v>3243</v>
      </c>
      <c r="K827" s="10"/>
      <c r="L827" s="10"/>
      <c r="M827" s="10"/>
    </row>
    <row r="828" ht="87" spans="1:13">
      <c r="A828" s="7" t="s">
        <v>13</v>
      </c>
      <c r="B828" s="6" t="s">
        <v>14</v>
      </c>
      <c r="C828" s="7" t="s">
        <v>3257</v>
      </c>
      <c r="D828" s="5" t="s">
        <v>24</v>
      </c>
      <c r="E828" s="5" t="s">
        <v>32</v>
      </c>
      <c r="F828" s="7" t="s">
        <v>3225</v>
      </c>
      <c r="G828" s="7" t="s">
        <v>3240</v>
      </c>
      <c r="H828" s="7" t="s">
        <v>3241</v>
      </c>
      <c r="I828" s="7" t="s">
        <v>3242</v>
      </c>
      <c r="J828" s="7" t="s">
        <v>3243</v>
      </c>
      <c r="K828" s="10"/>
      <c r="L828" s="10"/>
      <c r="M828" s="10"/>
    </row>
    <row r="829" ht="87" spans="1:13">
      <c r="A829" s="7" t="s">
        <v>13</v>
      </c>
      <c r="B829" s="6" t="s">
        <v>14</v>
      </c>
      <c r="C829" s="7" t="s">
        <v>3258</v>
      </c>
      <c r="D829" s="5" t="s">
        <v>16</v>
      </c>
      <c r="E829" s="5" t="s">
        <v>25</v>
      </c>
      <c r="F829" s="7" t="s">
        <v>3225</v>
      </c>
      <c r="G829" s="7" t="s">
        <v>1821</v>
      </c>
      <c r="H829" s="7" t="s">
        <v>3202</v>
      </c>
      <c r="I829" s="7" t="s">
        <v>1679</v>
      </c>
      <c r="J829" s="7" t="s">
        <v>3203</v>
      </c>
      <c r="K829" s="10"/>
      <c r="L829" s="10"/>
      <c r="M829" s="10"/>
    </row>
    <row r="830" ht="87" spans="1:13">
      <c r="A830" s="7" t="s">
        <v>13</v>
      </c>
      <c r="B830" s="6" t="s">
        <v>14</v>
      </c>
      <c r="C830" s="7" t="s">
        <v>3259</v>
      </c>
      <c r="D830" s="5" t="s">
        <v>16</v>
      </c>
      <c r="E830" s="5" t="s">
        <v>91</v>
      </c>
      <c r="F830" s="7" t="s">
        <v>3225</v>
      </c>
      <c r="G830" s="7" t="s">
        <v>3205</v>
      </c>
      <c r="H830" s="7" t="s">
        <v>501</v>
      </c>
      <c r="I830" s="7" t="s">
        <v>3017</v>
      </c>
      <c r="J830" s="7" t="s">
        <v>3018</v>
      </c>
      <c r="K830" s="10"/>
      <c r="L830" s="10"/>
      <c r="M830" s="10"/>
    </row>
    <row r="831" ht="87" spans="1:13">
      <c r="A831" s="7" t="s">
        <v>13</v>
      </c>
      <c r="B831" s="6" t="s">
        <v>14</v>
      </c>
      <c r="C831" s="7" t="s">
        <v>3260</v>
      </c>
      <c r="D831" s="5" t="s">
        <v>39</v>
      </c>
      <c r="E831" s="5" t="s">
        <v>17</v>
      </c>
      <c r="F831" s="7" t="s">
        <v>3225</v>
      </c>
      <c r="G831" s="7" t="s">
        <v>3261</v>
      </c>
      <c r="H831" s="7" t="s">
        <v>2782</v>
      </c>
      <c r="I831" s="7" t="s">
        <v>3262</v>
      </c>
      <c r="J831" s="7" t="s">
        <v>3263</v>
      </c>
      <c r="K831" s="10"/>
      <c r="L831" s="10"/>
      <c r="M831" s="10"/>
    </row>
    <row r="832" ht="87" spans="1:13">
      <c r="A832" s="7" t="s">
        <v>13</v>
      </c>
      <c r="B832" s="6" t="s">
        <v>14</v>
      </c>
      <c r="C832" s="7" t="s">
        <v>3264</v>
      </c>
      <c r="D832" s="5" t="s">
        <v>39</v>
      </c>
      <c r="E832" s="5" t="s">
        <v>32</v>
      </c>
      <c r="F832" s="7" t="s">
        <v>3225</v>
      </c>
      <c r="G832" s="7" t="s">
        <v>3265</v>
      </c>
      <c r="H832" s="7" t="s">
        <v>3266</v>
      </c>
      <c r="I832" s="7" t="s">
        <v>3267</v>
      </c>
      <c r="J832" s="7" t="s">
        <v>2877</v>
      </c>
      <c r="K832" s="10"/>
      <c r="L832" s="10"/>
      <c r="M832" s="10"/>
    </row>
    <row r="833" ht="58" spans="1:13">
      <c r="A833" s="7" t="s">
        <v>13</v>
      </c>
      <c r="B833" s="6" t="s">
        <v>14</v>
      </c>
      <c r="C833" s="7" t="s">
        <v>3268</v>
      </c>
      <c r="D833" s="5" t="s">
        <v>24</v>
      </c>
      <c r="E833" s="5" t="s">
        <v>17</v>
      </c>
      <c r="F833" s="7" t="s">
        <v>3269</v>
      </c>
      <c r="G833" s="7" t="s">
        <v>385</v>
      </c>
      <c r="H833" s="7" t="s">
        <v>1119</v>
      </c>
      <c r="I833" s="7" t="s">
        <v>3270</v>
      </c>
      <c r="J833" s="7" t="s">
        <v>3271</v>
      </c>
      <c r="K833" s="10"/>
      <c r="L833" s="10"/>
      <c r="M833" s="10"/>
    </row>
    <row r="834" ht="58" spans="1:13">
      <c r="A834" s="7" t="s">
        <v>13</v>
      </c>
      <c r="B834" s="6" t="s">
        <v>14</v>
      </c>
      <c r="C834" s="7" t="s">
        <v>3272</v>
      </c>
      <c r="D834" s="5" t="s">
        <v>24</v>
      </c>
      <c r="E834" s="5" t="s">
        <v>25</v>
      </c>
      <c r="F834" s="7" t="s">
        <v>3269</v>
      </c>
      <c r="G834" s="7" t="s">
        <v>3240</v>
      </c>
      <c r="H834" s="7" t="s">
        <v>3242</v>
      </c>
      <c r="I834" s="7" t="s">
        <v>3273</v>
      </c>
      <c r="J834" s="7" t="s">
        <v>3274</v>
      </c>
      <c r="K834" s="10"/>
      <c r="L834" s="10"/>
      <c r="M834" s="10"/>
    </row>
    <row r="835" ht="58" spans="1:13">
      <c r="A835" s="7" t="s">
        <v>13</v>
      </c>
      <c r="B835" s="6" t="s">
        <v>14</v>
      </c>
      <c r="C835" s="7" t="s">
        <v>3275</v>
      </c>
      <c r="D835" s="5" t="s">
        <v>24</v>
      </c>
      <c r="E835" s="5" t="s">
        <v>91</v>
      </c>
      <c r="F835" s="7" t="s">
        <v>3269</v>
      </c>
      <c r="G835" s="7" t="s">
        <v>3243</v>
      </c>
      <c r="H835" s="7" t="s">
        <v>3276</v>
      </c>
      <c r="I835" s="7" t="s">
        <v>3277</v>
      </c>
      <c r="J835" s="7" t="s">
        <v>3278</v>
      </c>
      <c r="K835" s="10"/>
      <c r="L835" s="10"/>
      <c r="M835" s="10"/>
    </row>
    <row r="836" ht="58" spans="1:13">
      <c r="A836" s="7" t="s">
        <v>13</v>
      </c>
      <c r="B836" s="6" t="s">
        <v>14</v>
      </c>
      <c r="C836" s="7" t="s">
        <v>3279</v>
      </c>
      <c r="D836" s="5" t="s">
        <v>24</v>
      </c>
      <c r="E836" s="5" t="s">
        <v>32</v>
      </c>
      <c r="F836" s="7" t="s">
        <v>3269</v>
      </c>
      <c r="G836" s="7" t="s">
        <v>3273</v>
      </c>
      <c r="H836" s="7" t="s">
        <v>3278</v>
      </c>
      <c r="I836" s="7" t="s">
        <v>3280</v>
      </c>
      <c r="J836" s="7" t="s">
        <v>3245</v>
      </c>
      <c r="K836" s="10"/>
      <c r="L836" s="10"/>
      <c r="M836" s="10"/>
    </row>
    <row r="837" ht="58" spans="1:13">
      <c r="A837" s="7" t="s">
        <v>13</v>
      </c>
      <c r="B837" s="6" t="s">
        <v>14</v>
      </c>
      <c r="C837" s="7" t="s">
        <v>3281</v>
      </c>
      <c r="D837" s="5" t="s">
        <v>24</v>
      </c>
      <c r="E837" s="5" t="s">
        <v>32</v>
      </c>
      <c r="F837" s="7" t="s">
        <v>3269</v>
      </c>
      <c r="G837" s="7" t="s">
        <v>3278</v>
      </c>
      <c r="H837" s="7" t="s">
        <v>3245</v>
      </c>
      <c r="I837" s="7" t="s">
        <v>3282</v>
      </c>
      <c r="J837" s="7" t="s">
        <v>3246</v>
      </c>
      <c r="K837" s="10"/>
      <c r="L837" s="10"/>
      <c r="M837" s="10"/>
    </row>
    <row r="838" ht="58" spans="1:13">
      <c r="A838" s="7" t="s">
        <v>13</v>
      </c>
      <c r="B838" s="6" t="s">
        <v>14</v>
      </c>
      <c r="C838" s="7" t="s">
        <v>3283</v>
      </c>
      <c r="D838" s="5" t="s">
        <v>39</v>
      </c>
      <c r="E838" s="5" t="s">
        <v>17</v>
      </c>
      <c r="F838" s="7" t="s">
        <v>3269</v>
      </c>
      <c r="G838" s="7" t="s">
        <v>2879</v>
      </c>
      <c r="H838" s="7" t="s">
        <v>3284</v>
      </c>
      <c r="I838" s="7" t="s">
        <v>3285</v>
      </c>
      <c r="J838" s="7" t="s">
        <v>3286</v>
      </c>
      <c r="K838" s="10"/>
      <c r="L838" s="10"/>
      <c r="M838" s="10"/>
    </row>
    <row r="839" ht="43.5" spans="1:13">
      <c r="A839" s="7" t="s">
        <v>13</v>
      </c>
      <c r="B839" s="6" t="s">
        <v>14</v>
      </c>
      <c r="C839" s="7" t="s">
        <v>3287</v>
      </c>
      <c r="D839" s="5" t="s">
        <v>39</v>
      </c>
      <c r="E839" s="5" t="s">
        <v>32</v>
      </c>
      <c r="F839" s="7" t="s">
        <v>3269</v>
      </c>
      <c r="G839" s="7" t="s">
        <v>2879</v>
      </c>
      <c r="H839" s="7" t="s">
        <v>3288</v>
      </c>
      <c r="I839" s="7" t="s">
        <v>3289</v>
      </c>
      <c r="J839" s="7" t="s">
        <v>3290</v>
      </c>
      <c r="K839" s="10"/>
      <c r="L839" s="10"/>
      <c r="M839" s="10"/>
    </row>
    <row r="840" ht="87" spans="1:13">
      <c r="A840" s="7" t="s">
        <v>13</v>
      </c>
      <c r="B840" s="6" t="s">
        <v>14</v>
      </c>
      <c r="C840" s="7" t="s">
        <v>3291</v>
      </c>
      <c r="D840" s="5" t="s">
        <v>16</v>
      </c>
      <c r="E840" s="5" t="s">
        <v>25</v>
      </c>
      <c r="F840" s="7" t="s">
        <v>3292</v>
      </c>
      <c r="G840" s="7" t="s">
        <v>3293</v>
      </c>
      <c r="H840" s="7" t="s">
        <v>3294</v>
      </c>
      <c r="I840" s="7" t="s">
        <v>643</v>
      </c>
      <c r="J840" s="7" t="s">
        <v>3295</v>
      </c>
      <c r="K840" s="10"/>
      <c r="L840" s="10"/>
      <c r="M840" s="10"/>
    </row>
    <row r="841" ht="87" spans="1:13">
      <c r="A841" s="7" t="s">
        <v>13</v>
      </c>
      <c r="B841" s="6" t="s">
        <v>14</v>
      </c>
      <c r="C841" s="7" t="s">
        <v>3296</v>
      </c>
      <c r="D841" s="5" t="s">
        <v>24</v>
      </c>
      <c r="E841" s="5" t="s">
        <v>91</v>
      </c>
      <c r="F841" s="7" t="s">
        <v>3292</v>
      </c>
      <c r="G841" s="7" t="s">
        <v>510</v>
      </c>
      <c r="H841" s="7" t="s">
        <v>3200</v>
      </c>
      <c r="I841" s="7" t="s">
        <v>3297</v>
      </c>
      <c r="J841" s="7" t="s">
        <v>2779</v>
      </c>
      <c r="K841" s="10"/>
      <c r="L841" s="10"/>
      <c r="M841" s="10"/>
    </row>
    <row r="842" ht="87" spans="1:13">
      <c r="A842" s="7" t="s">
        <v>13</v>
      </c>
      <c r="B842" s="6" t="s">
        <v>14</v>
      </c>
      <c r="C842" s="7" t="s">
        <v>3298</v>
      </c>
      <c r="D842" s="5" t="s">
        <v>24</v>
      </c>
      <c r="E842" s="5" t="s">
        <v>17</v>
      </c>
      <c r="F842" s="7" t="s">
        <v>3292</v>
      </c>
      <c r="G842" s="7" t="s">
        <v>2730</v>
      </c>
      <c r="H842" s="7" t="s">
        <v>3299</v>
      </c>
      <c r="I842" s="7" t="s">
        <v>3297</v>
      </c>
      <c r="J842" s="7" t="s">
        <v>3300</v>
      </c>
      <c r="K842" s="10"/>
      <c r="L842" s="10"/>
      <c r="M842" s="10"/>
    </row>
    <row r="843" ht="87" spans="1:13">
      <c r="A843" s="7" t="s">
        <v>13</v>
      </c>
      <c r="B843" s="6" t="s">
        <v>14</v>
      </c>
      <c r="C843" s="7" t="s">
        <v>3301</v>
      </c>
      <c r="D843" s="5" t="s">
        <v>39</v>
      </c>
      <c r="E843" s="5" t="s">
        <v>25</v>
      </c>
      <c r="F843" s="7" t="s">
        <v>3292</v>
      </c>
      <c r="G843" s="7" t="s">
        <v>3270</v>
      </c>
      <c r="H843" s="7" t="s">
        <v>3302</v>
      </c>
      <c r="I843" s="7" t="s">
        <v>2726</v>
      </c>
      <c r="J843" s="7" t="s">
        <v>3303</v>
      </c>
      <c r="K843" s="10"/>
      <c r="L843" s="10"/>
      <c r="M843" s="10"/>
    </row>
    <row r="844" ht="87" spans="1:13">
      <c r="A844" s="7" t="s">
        <v>13</v>
      </c>
      <c r="B844" s="6" t="s">
        <v>14</v>
      </c>
      <c r="C844" s="7" t="s">
        <v>3304</v>
      </c>
      <c r="D844" s="5" t="s">
        <v>24</v>
      </c>
      <c r="E844" s="5" t="s">
        <v>17</v>
      </c>
      <c r="F844" s="7" t="s">
        <v>3292</v>
      </c>
      <c r="G844" s="7" t="s">
        <v>3305</v>
      </c>
      <c r="H844" s="7" t="s">
        <v>3306</v>
      </c>
      <c r="I844" s="7" t="s">
        <v>3307</v>
      </c>
      <c r="J844" s="7" t="s">
        <v>3308</v>
      </c>
      <c r="K844" s="10"/>
      <c r="L844" s="10"/>
      <c r="M844" s="10"/>
    </row>
    <row r="845" ht="87" spans="1:13">
      <c r="A845" s="7" t="s">
        <v>13</v>
      </c>
      <c r="B845" s="6" t="s">
        <v>14</v>
      </c>
      <c r="C845" s="7" t="s">
        <v>3309</v>
      </c>
      <c r="D845" s="5" t="s">
        <v>24</v>
      </c>
      <c r="E845" s="5" t="s">
        <v>25</v>
      </c>
      <c r="F845" s="7" t="s">
        <v>3292</v>
      </c>
      <c r="G845" s="7" t="s">
        <v>3310</v>
      </c>
      <c r="H845" s="7" t="s">
        <v>3311</v>
      </c>
      <c r="I845" s="7" t="s">
        <v>3312</v>
      </c>
      <c r="J845" s="7" t="s">
        <v>3313</v>
      </c>
      <c r="K845" s="10"/>
      <c r="L845" s="10"/>
      <c r="M845" s="10"/>
    </row>
    <row r="846" ht="87" spans="1:13">
      <c r="A846" s="7" t="s">
        <v>13</v>
      </c>
      <c r="B846" s="6" t="s">
        <v>14</v>
      </c>
      <c r="C846" s="7" t="s">
        <v>3314</v>
      </c>
      <c r="D846" s="5" t="s">
        <v>24</v>
      </c>
      <c r="E846" s="5" t="s">
        <v>91</v>
      </c>
      <c r="F846" s="7" t="s">
        <v>3292</v>
      </c>
      <c r="G846" s="7" t="s">
        <v>3313</v>
      </c>
      <c r="H846" s="7" t="s">
        <v>3315</v>
      </c>
      <c r="I846" s="7" t="s">
        <v>3316</v>
      </c>
      <c r="J846" s="7" t="s">
        <v>3317</v>
      </c>
      <c r="K846" s="10"/>
      <c r="L846" s="10"/>
      <c r="M846" s="10"/>
    </row>
    <row r="847" ht="87" spans="1:13">
      <c r="A847" s="7" t="s">
        <v>13</v>
      </c>
      <c r="B847" s="6" t="s">
        <v>14</v>
      </c>
      <c r="C847" s="7" t="s">
        <v>3318</v>
      </c>
      <c r="D847" s="5" t="s">
        <v>39</v>
      </c>
      <c r="E847" s="5" t="s">
        <v>25</v>
      </c>
      <c r="F847" s="7" t="s">
        <v>3292</v>
      </c>
      <c r="G847" s="7" t="s">
        <v>3319</v>
      </c>
      <c r="H847" s="7" t="s">
        <v>3320</v>
      </c>
      <c r="I847" s="7" t="s">
        <v>3321</v>
      </c>
      <c r="J847" s="7" t="s">
        <v>3322</v>
      </c>
      <c r="K847" s="10"/>
      <c r="L847" s="10"/>
      <c r="M847" s="10"/>
    </row>
    <row r="848" ht="87" spans="1:13">
      <c r="A848" s="7" t="s">
        <v>13</v>
      </c>
      <c r="B848" s="6" t="s">
        <v>14</v>
      </c>
      <c r="C848" s="7" t="s">
        <v>3323</v>
      </c>
      <c r="D848" s="6" t="s">
        <v>24</v>
      </c>
      <c r="E848" s="6" t="s">
        <v>32</v>
      </c>
      <c r="F848" s="7" t="s">
        <v>3292</v>
      </c>
      <c r="G848" s="13" t="s">
        <v>3324</v>
      </c>
      <c r="H848" s="13" t="s">
        <v>3325</v>
      </c>
      <c r="I848" s="13" t="s">
        <v>3326</v>
      </c>
      <c r="J848" s="13" t="s">
        <v>3327</v>
      </c>
      <c r="K848" s="10"/>
      <c r="L848" s="10"/>
      <c r="M848" s="10"/>
    </row>
    <row r="849" ht="87" spans="1:13">
      <c r="A849" s="7" t="s">
        <v>13</v>
      </c>
      <c r="B849" s="6" t="s">
        <v>14</v>
      </c>
      <c r="C849" s="7" t="s">
        <v>3328</v>
      </c>
      <c r="D849" s="6" t="s">
        <v>16</v>
      </c>
      <c r="E849" s="6" t="s">
        <v>17</v>
      </c>
      <c r="F849" s="7" t="s">
        <v>3292</v>
      </c>
      <c r="G849" s="7" t="s">
        <v>1679</v>
      </c>
      <c r="H849" s="7" t="s">
        <v>3202</v>
      </c>
      <c r="I849" s="7" t="s">
        <v>3203</v>
      </c>
      <c r="J849" s="7" t="s">
        <v>1821</v>
      </c>
      <c r="K849" s="10"/>
      <c r="L849" s="10"/>
      <c r="M849" s="10"/>
    </row>
    <row r="850" ht="87" spans="1:13">
      <c r="A850" s="7" t="s">
        <v>13</v>
      </c>
      <c r="B850" s="6" t="s">
        <v>14</v>
      </c>
      <c r="C850" s="7" t="s">
        <v>3329</v>
      </c>
      <c r="D850" s="6" t="s">
        <v>16</v>
      </c>
      <c r="E850" s="6" t="s">
        <v>25</v>
      </c>
      <c r="F850" s="7" t="s">
        <v>3292</v>
      </c>
      <c r="G850" s="7" t="s">
        <v>3017</v>
      </c>
      <c r="H850" s="7" t="s">
        <v>501</v>
      </c>
      <c r="I850" s="7" t="s">
        <v>3018</v>
      </c>
      <c r="J850" s="7" t="s">
        <v>3205</v>
      </c>
      <c r="K850" s="10"/>
      <c r="L850" s="10"/>
      <c r="M850" s="10"/>
    </row>
    <row r="851" ht="58" spans="1:13">
      <c r="A851" s="7" t="s">
        <v>13</v>
      </c>
      <c r="B851" s="6" t="s">
        <v>14</v>
      </c>
      <c r="C851" s="7" t="s">
        <v>3330</v>
      </c>
      <c r="D851" s="5" t="s">
        <v>24</v>
      </c>
      <c r="E851" s="5" t="s">
        <v>91</v>
      </c>
      <c r="F851" s="7" t="s">
        <v>3331</v>
      </c>
      <c r="G851" s="7" t="s">
        <v>2676</v>
      </c>
      <c r="H851" s="7" t="s">
        <v>2675</v>
      </c>
      <c r="I851" s="7" t="s">
        <v>2696</v>
      </c>
      <c r="J851" s="7" t="s">
        <v>805</v>
      </c>
      <c r="K851" s="10"/>
      <c r="L851" s="10"/>
      <c r="M851" s="10"/>
    </row>
    <row r="852" ht="72.5" spans="1:13">
      <c r="A852" s="7" t="s">
        <v>13</v>
      </c>
      <c r="B852" s="6" t="s">
        <v>14</v>
      </c>
      <c r="C852" s="7" t="s">
        <v>3332</v>
      </c>
      <c r="D852" s="5" t="s">
        <v>24</v>
      </c>
      <c r="E852" s="5" t="s">
        <v>91</v>
      </c>
      <c r="F852" s="7" t="s">
        <v>3333</v>
      </c>
      <c r="G852" s="7" t="s">
        <v>805</v>
      </c>
      <c r="H852" s="7" t="s">
        <v>2609</v>
      </c>
      <c r="I852" s="7" t="s">
        <v>2610</v>
      </c>
      <c r="J852" s="7" t="s">
        <v>3334</v>
      </c>
      <c r="K852" s="10"/>
      <c r="L852" s="10"/>
      <c r="M852" s="10"/>
    </row>
    <row r="853" ht="58" spans="1:13">
      <c r="A853" s="7" t="s">
        <v>13</v>
      </c>
      <c r="B853" s="6" t="s">
        <v>14</v>
      </c>
      <c r="C853" s="7" t="s">
        <v>3335</v>
      </c>
      <c r="D853" s="5" t="s">
        <v>24</v>
      </c>
      <c r="E853" s="5" t="s">
        <v>32</v>
      </c>
      <c r="F853" s="7" t="s">
        <v>3336</v>
      </c>
      <c r="G853" s="7" t="s">
        <v>3337</v>
      </c>
      <c r="H853" s="7" t="s">
        <v>3338</v>
      </c>
      <c r="I853" s="7" t="s">
        <v>3339</v>
      </c>
      <c r="J853" s="7" t="s">
        <v>3340</v>
      </c>
      <c r="K853" s="10"/>
      <c r="L853" s="10"/>
      <c r="M853" s="10"/>
    </row>
    <row r="854" ht="58" spans="1:13">
      <c r="A854" s="7" t="s">
        <v>13</v>
      </c>
      <c r="B854" s="6" t="s">
        <v>14</v>
      </c>
      <c r="C854" s="7" t="s">
        <v>3341</v>
      </c>
      <c r="D854" s="5" t="s">
        <v>24</v>
      </c>
      <c r="E854" s="5" t="s">
        <v>17</v>
      </c>
      <c r="F854" s="7" t="s">
        <v>3342</v>
      </c>
      <c r="G854" s="7" t="s">
        <v>3343</v>
      </c>
      <c r="H854" s="7" t="s">
        <v>3344</v>
      </c>
      <c r="I854" s="7" t="s">
        <v>3345</v>
      </c>
      <c r="J854" s="7" t="s">
        <v>3346</v>
      </c>
      <c r="K854" s="10"/>
      <c r="L854" s="10"/>
      <c r="M854" s="10"/>
    </row>
    <row r="855" ht="58" spans="1:13">
      <c r="A855" s="7" t="s">
        <v>13</v>
      </c>
      <c r="B855" s="6" t="s">
        <v>14</v>
      </c>
      <c r="C855" s="7" t="s">
        <v>3347</v>
      </c>
      <c r="D855" s="5" t="s">
        <v>24</v>
      </c>
      <c r="E855" s="5" t="s">
        <v>32</v>
      </c>
      <c r="F855" s="7" t="s">
        <v>3348</v>
      </c>
      <c r="G855" s="7" t="s">
        <v>3343</v>
      </c>
      <c r="H855" s="7" t="s">
        <v>3349</v>
      </c>
      <c r="I855" s="7" t="s">
        <v>3350</v>
      </c>
      <c r="J855" s="7" t="s">
        <v>3351</v>
      </c>
      <c r="K855" s="10"/>
      <c r="L855" s="10"/>
      <c r="M855" s="10"/>
    </row>
    <row r="856" ht="58" spans="1:13">
      <c r="A856" s="7" t="s">
        <v>13</v>
      </c>
      <c r="B856" s="6" t="s">
        <v>14</v>
      </c>
      <c r="C856" s="7" t="s">
        <v>3352</v>
      </c>
      <c r="D856" s="5" t="s">
        <v>24</v>
      </c>
      <c r="E856" s="5" t="s">
        <v>17</v>
      </c>
      <c r="F856" s="7" t="s">
        <v>3353</v>
      </c>
      <c r="G856" s="7" t="s">
        <v>3354</v>
      </c>
      <c r="H856" s="7" t="s">
        <v>3351</v>
      </c>
      <c r="I856" s="7" t="s">
        <v>3355</v>
      </c>
      <c r="J856" s="7" t="s">
        <v>3350</v>
      </c>
      <c r="K856" s="10"/>
      <c r="L856" s="10"/>
      <c r="M856" s="10"/>
    </row>
    <row r="857" ht="58" spans="1:13">
      <c r="A857" s="7" t="s">
        <v>13</v>
      </c>
      <c r="B857" s="6" t="s">
        <v>14</v>
      </c>
      <c r="C857" s="7" t="s">
        <v>3356</v>
      </c>
      <c r="D857" s="5" t="s">
        <v>24</v>
      </c>
      <c r="E857" s="5" t="s">
        <v>32</v>
      </c>
      <c r="F857" s="7" t="s">
        <v>3357</v>
      </c>
      <c r="G857" s="7" t="s">
        <v>3358</v>
      </c>
      <c r="H857" s="7" t="s">
        <v>3359</v>
      </c>
      <c r="I857" s="7" t="s">
        <v>3360</v>
      </c>
      <c r="J857" s="7" t="s">
        <v>3351</v>
      </c>
      <c r="K857" s="10"/>
      <c r="L857" s="10"/>
      <c r="M857" s="10"/>
    </row>
    <row r="858" ht="43.5" spans="1:13">
      <c r="A858" s="7" t="s">
        <v>13</v>
      </c>
      <c r="B858" s="6" t="s">
        <v>14</v>
      </c>
      <c r="C858" s="7" t="s">
        <v>3361</v>
      </c>
      <c r="D858" s="5" t="s">
        <v>24</v>
      </c>
      <c r="E858" s="5" t="s">
        <v>25</v>
      </c>
      <c r="F858" s="7" t="s">
        <v>3362</v>
      </c>
      <c r="G858" s="7" t="s">
        <v>3363</v>
      </c>
      <c r="H858" s="7" t="s">
        <v>3364</v>
      </c>
      <c r="I858" s="7" t="s">
        <v>3365</v>
      </c>
      <c r="J858" s="7" t="s">
        <v>3366</v>
      </c>
      <c r="K858" s="10"/>
      <c r="L858" s="10"/>
      <c r="M858" s="10"/>
    </row>
    <row r="859" ht="145" spans="1:13">
      <c r="A859" s="7" t="s">
        <v>13</v>
      </c>
      <c r="B859" s="6" t="s">
        <v>14</v>
      </c>
      <c r="C859" s="7" t="s">
        <v>3367</v>
      </c>
      <c r="D859" s="5" t="s">
        <v>24</v>
      </c>
      <c r="E859" s="5" t="s">
        <v>17</v>
      </c>
      <c r="F859" s="7" t="s">
        <v>3368</v>
      </c>
      <c r="G859" s="7" t="s">
        <v>3369</v>
      </c>
      <c r="H859" s="7" t="s">
        <v>3370</v>
      </c>
      <c r="I859" s="7" t="s">
        <v>3371</v>
      </c>
      <c r="J859" s="7" t="s">
        <v>3372</v>
      </c>
      <c r="K859" s="10"/>
      <c r="L859" s="10"/>
      <c r="M859" s="10"/>
    </row>
    <row r="860" ht="145" spans="1:13">
      <c r="A860" s="7" t="s">
        <v>13</v>
      </c>
      <c r="B860" s="6" t="s">
        <v>14</v>
      </c>
      <c r="C860" s="7" t="s">
        <v>3367</v>
      </c>
      <c r="D860" s="5" t="s">
        <v>24</v>
      </c>
      <c r="E860" s="5" t="s">
        <v>91</v>
      </c>
      <c r="F860" s="7" t="s">
        <v>3373</v>
      </c>
      <c r="G860" s="7" t="s">
        <v>3374</v>
      </c>
      <c r="H860" s="7" t="s">
        <v>3375</v>
      </c>
      <c r="I860" s="7" t="s">
        <v>3376</v>
      </c>
      <c r="J860" s="7" t="s">
        <v>3377</v>
      </c>
      <c r="K860" s="10"/>
      <c r="L860" s="10"/>
      <c r="M860" s="10"/>
    </row>
    <row r="861" ht="188.5" spans="1:13">
      <c r="A861" s="7" t="s">
        <v>13</v>
      </c>
      <c r="B861" s="6" t="s">
        <v>14</v>
      </c>
      <c r="C861" s="7" t="s">
        <v>3367</v>
      </c>
      <c r="D861" s="5" t="s">
        <v>24</v>
      </c>
      <c r="E861" s="5" t="s">
        <v>17</v>
      </c>
      <c r="F861" s="7" t="s">
        <v>3378</v>
      </c>
      <c r="G861" s="7" t="s">
        <v>3379</v>
      </c>
      <c r="H861" s="7" t="s">
        <v>3380</v>
      </c>
      <c r="I861" s="7" t="s">
        <v>3381</v>
      </c>
      <c r="J861" s="7" t="s">
        <v>3382</v>
      </c>
      <c r="K861" s="10"/>
      <c r="L861" s="10"/>
      <c r="M861" s="10"/>
    </row>
    <row r="862" ht="116" spans="1:13">
      <c r="A862" s="7" t="s">
        <v>13</v>
      </c>
      <c r="B862" s="6" t="s">
        <v>14</v>
      </c>
      <c r="C862" s="7" t="s">
        <v>3367</v>
      </c>
      <c r="D862" s="5" t="s">
        <v>24</v>
      </c>
      <c r="E862" s="5" t="s">
        <v>25</v>
      </c>
      <c r="F862" s="7" t="s">
        <v>3383</v>
      </c>
      <c r="G862" s="7" t="s">
        <v>3384</v>
      </c>
      <c r="H862" s="7" t="s">
        <v>3385</v>
      </c>
      <c r="I862" s="7" t="s">
        <v>3386</v>
      </c>
      <c r="J862" s="7" t="s">
        <v>3387</v>
      </c>
      <c r="K862" s="10"/>
      <c r="L862" s="10"/>
      <c r="M862" s="10"/>
    </row>
    <row r="863" ht="43.5" spans="1:13">
      <c r="A863" s="7" t="s">
        <v>13</v>
      </c>
      <c r="B863" s="6" t="s">
        <v>14</v>
      </c>
      <c r="C863" s="7" t="s">
        <v>3388</v>
      </c>
      <c r="D863" s="5" t="s">
        <v>24</v>
      </c>
      <c r="E863" s="5" t="s">
        <v>17</v>
      </c>
      <c r="F863" s="7" t="s">
        <v>3389</v>
      </c>
      <c r="G863" s="7" t="s">
        <v>365</v>
      </c>
      <c r="H863" s="7" t="s">
        <v>3390</v>
      </c>
      <c r="I863" s="7" t="s">
        <v>3391</v>
      </c>
      <c r="J863" s="7" t="s">
        <v>3392</v>
      </c>
      <c r="K863" s="10"/>
      <c r="L863" s="10"/>
      <c r="M863" s="10"/>
    </row>
    <row r="864" ht="58" spans="1:13">
      <c r="A864" s="7" t="s">
        <v>13</v>
      </c>
      <c r="B864" s="6" t="s">
        <v>14</v>
      </c>
      <c r="C864" s="7" t="s">
        <v>3393</v>
      </c>
      <c r="D864" s="5" t="s">
        <v>24</v>
      </c>
      <c r="E864" s="5" t="s">
        <v>17</v>
      </c>
      <c r="F864" s="7" t="s">
        <v>3394</v>
      </c>
      <c r="G864" s="7" t="s">
        <v>3395</v>
      </c>
      <c r="H864" s="7" t="s">
        <v>3396</v>
      </c>
      <c r="I864" s="7" t="s">
        <v>3397</v>
      </c>
      <c r="J864" s="7" t="s">
        <v>3398</v>
      </c>
      <c r="K864" s="10"/>
      <c r="L864" s="10"/>
      <c r="M864" s="10"/>
    </row>
    <row r="865" ht="29" spans="1:13">
      <c r="A865" s="7" t="s">
        <v>13</v>
      </c>
      <c r="B865" s="6" t="s">
        <v>14</v>
      </c>
      <c r="C865" s="7" t="s">
        <v>3399</v>
      </c>
      <c r="D865" s="5" t="s">
        <v>24</v>
      </c>
      <c r="E865" s="5" t="s">
        <v>17</v>
      </c>
      <c r="F865" s="7" t="s">
        <v>3400</v>
      </c>
      <c r="G865" s="7" t="s">
        <v>365</v>
      </c>
      <c r="H865" s="7" t="s">
        <v>3390</v>
      </c>
      <c r="I865" s="7" t="s">
        <v>2649</v>
      </c>
      <c r="J865" s="7" t="s">
        <v>2425</v>
      </c>
      <c r="K865" s="10"/>
      <c r="L865" s="10"/>
      <c r="M865" s="10"/>
    </row>
    <row r="866" ht="58" spans="1:13">
      <c r="A866" s="7" t="s">
        <v>13</v>
      </c>
      <c r="B866" s="6" t="s">
        <v>14</v>
      </c>
      <c r="C866" s="7" t="s">
        <v>3401</v>
      </c>
      <c r="D866" s="5" t="s">
        <v>24</v>
      </c>
      <c r="E866" s="5" t="s">
        <v>32</v>
      </c>
      <c r="F866" s="7" t="s">
        <v>3402</v>
      </c>
      <c r="G866" s="7" t="s">
        <v>3403</v>
      </c>
      <c r="H866" s="7" t="s">
        <v>3404</v>
      </c>
      <c r="I866" s="7" t="s">
        <v>3168</v>
      </c>
      <c r="J866" s="7" t="s">
        <v>3405</v>
      </c>
      <c r="K866" s="10"/>
      <c r="L866" s="10"/>
      <c r="M866" s="10"/>
    </row>
    <row r="867" ht="58" spans="1:13">
      <c r="A867" s="7" t="s">
        <v>13</v>
      </c>
      <c r="B867" s="6" t="s">
        <v>14</v>
      </c>
      <c r="C867" s="7" t="s">
        <v>3406</v>
      </c>
      <c r="D867" s="5" t="s">
        <v>24</v>
      </c>
      <c r="E867" s="5" t="s">
        <v>25</v>
      </c>
      <c r="F867" s="7" t="s">
        <v>3407</v>
      </c>
      <c r="G867" s="7" t="s">
        <v>1821</v>
      </c>
      <c r="H867" s="7" t="s">
        <v>110</v>
      </c>
      <c r="I867" s="7" t="s">
        <v>1679</v>
      </c>
      <c r="J867" s="7" t="s">
        <v>3408</v>
      </c>
      <c r="K867" s="10"/>
      <c r="L867" s="10"/>
      <c r="M867" s="10"/>
    </row>
    <row r="868" ht="58" spans="1:13">
      <c r="A868" s="7" t="s">
        <v>13</v>
      </c>
      <c r="B868" s="6" t="s">
        <v>14</v>
      </c>
      <c r="C868" s="7" t="s">
        <v>3409</v>
      </c>
      <c r="D868" s="5" t="s">
        <v>24</v>
      </c>
      <c r="E868" s="5" t="s">
        <v>91</v>
      </c>
      <c r="F868" s="7" t="s">
        <v>3402</v>
      </c>
      <c r="G868" s="7" t="s">
        <v>365</v>
      </c>
      <c r="H868" s="7" t="s">
        <v>3390</v>
      </c>
      <c r="I868" s="7" t="s">
        <v>2649</v>
      </c>
      <c r="J868" s="7" t="s">
        <v>2115</v>
      </c>
      <c r="K868" s="10"/>
      <c r="L868" s="10"/>
      <c r="M868" s="10"/>
    </row>
    <row r="869" ht="58" spans="1:13">
      <c r="A869" s="7" t="s">
        <v>13</v>
      </c>
      <c r="B869" s="6" t="s">
        <v>14</v>
      </c>
      <c r="C869" s="7" t="s">
        <v>3410</v>
      </c>
      <c r="D869" s="5" t="s">
        <v>24</v>
      </c>
      <c r="E869" s="5" t="s">
        <v>91</v>
      </c>
      <c r="F869" s="7" t="s">
        <v>3411</v>
      </c>
      <c r="G869" s="7" t="s">
        <v>365</v>
      </c>
      <c r="H869" s="7" t="s">
        <v>3392</v>
      </c>
      <c r="I869" s="7" t="s">
        <v>365</v>
      </c>
      <c r="J869" s="7" t="s">
        <v>2115</v>
      </c>
      <c r="K869" s="10"/>
      <c r="L869" s="10"/>
      <c r="M869" s="10"/>
    </row>
    <row r="870" ht="72.5" spans="1:13">
      <c r="A870" s="7" t="s">
        <v>13</v>
      </c>
      <c r="B870" s="6" t="s">
        <v>14</v>
      </c>
      <c r="C870" s="7" t="s">
        <v>3412</v>
      </c>
      <c r="D870" s="5" t="s">
        <v>24</v>
      </c>
      <c r="E870" s="5" t="s">
        <v>17</v>
      </c>
      <c r="F870" s="7" t="s">
        <v>3336</v>
      </c>
      <c r="G870" s="7" t="s">
        <v>3413</v>
      </c>
      <c r="H870" s="7" t="s">
        <v>3414</v>
      </c>
      <c r="I870" s="7" t="s">
        <v>3415</v>
      </c>
      <c r="J870" s="7" t="s">
        <v>3416</v>
      </c>
      <c r="K870" s="10"/>
      <c r="L870" s="10"/>
      <c r="M870" s="10"/>
    </row>
    <row r="871" ht="43.5" spans="1:13">
      <c r="A871" s="7" t="s">
        <v>13</v>
      </c>
      <c r="B871" s="6" t="s">
        <v>14</v>
      </c>
      <c r="C871" s="7" t="s">
        <v>3417</v>
      </c>
      <c r="D871" s="5" t="s">
        <v>24</v>
      </c>
      <c r="E871" s="5" t="s">
        <v>32</v>
      </c>
      <c r="F871" s="7" t="s">
        <v>3402</v>
      </c>
      <c r="G871" s="7" t="s">
        <v>3418</v>
      </c>
      <c r="H871" s="7" t="s">
        <v>3419</v>
      </c>
      <c r="I871" s="7" t="s">
        <v>3420</v>
      </c>
      <c r="J871" s="7" t="s">
        <v>3421</v>
      </c>
      <c r="K871" s="10"/>
      <c r="L871" s="10"/>
      <c r="M871" s="10"/>
    </row>
    <row r="872" ht="58" spans="1:13">
      <c r="A872" s="7" t="s">
        <v>13</v>
      </c>
      <c r="B872" s="6" t="s">
        <v>14</v>
      </c>
      <c r="C872" s="7" t="s">
        <v>3422</v>
      </c>
      <c r="D872" s="5" t="s">
        <v>24</v>
      </c>
      <c r="E872" s="5" t="s">
        <v>91</v>
      </c>
      <c r="F872" s="7" t="s">
        <v>3423</v>
      </c>
      <c r="G872" s="7" t="s">
        <v>51</v>
      </c>
      <c r="H872" s="7" t="s">
        <v>742</v>
      </c>
      <c r="I872" s="7" t="s">
        <v>53</v>
      </c>
      <c r="J872" s="7" t="s">
        <v>19</v>
      </c>
      <c r="K872" s="10"/>
      <c r="L872" s="10"/>
      <c r="M872" s="10"/>
    </row>
    <row r="873" ht="29" spans="1:13">
      <c r="A873" s="7" t="s">
        <v>13</v>
      </c>
      <c r="B873" s="6" t="s">
        <v>14</v>
      </c>
      <c r="C873" s="7" t="s">
        <v>3424</v>
      </c>
      <c r="D873" s="5" t="s">
        <v>24</v>
      </c>
      <c r="E873" s="5" t="s">
        <v>17</v>
      </c>
      <c r="F873" s="7" t="s">
        <v>3425</v>
      </c>
      <c r="G873" s="7" t="s">
        <v>3426</v>
      </c>
      <c r="H873" s="7" t="s">
        <v>3427</v>
      </c>
      <c r="I873" s="7" t="s">
        <v>3428</v>
      </c>
      <c r="J873" s="7" t="s">
        <v>3429</v>
      </c>
      <c r="K873" s="10"/>
      <c r="L873" s="10"/>
      <c r="M873" s="10"/>
    </row>
    <row r="874" ht="29" spans="1:13">
      <c r="A874" s="7" t="s">
        <v>13</v>
      </c>
      <c r="B874" s="6" t="s">
        <v>14</v>
      </c>
      <c r="C874" s="7" t="s">
        <v>3430</v>
      </c>
      <c r="D874" s="5" t="s">
        <v>24</v>
      </c>
      <c r="E874" s="5" t="s">
        <v>25</v>
      </c>
      <c r="F874" s="7" t="s">
        <v>3431</v>
      </c>
      <c r="G874" s="7" t="s">
        <v>3432</v>
      </c>
      <c r="H874" s="7" t="s">
        <v>3426</v>
      </c>
      <c r="I874" s="7" t="s">
        <v>3433</v>
      </c>
      <c r="J874" s="7" t="s">
        <v>3427</v>
      </c>
      <c r="K874" s="10"/>
      <c r="L874" s="10"/>
      <c r="M874" s="10"/>
    </row>
    <row r="875" ht="58" spans="1:13">
      <c r="A875" s="7" t="s">
        <v>13</v>
      </c>
      <c r="B875" s="6" t="s">
        <v>14</v>
      </c>
      <c r="C875" s="7" t="s">
        <v>3434</v>
      </c>
      <c r="D875" s="5" t="s">
        <v>24</v>
      </c>
      <c r="E875" s="5" t="s">
        <v>17</v>
      </c>
      <c r="F875" s="7" t="s">
        <v>3435</v>
      </c>
      <c r="G875" s="7" t="s">
        <v>3436</v>
      </c>
      <c r="H875" s="7" t="s">
        <v>3437</v>
      </c>
      <c r="I875" s="7" t="s">
        <v>3438</v>
      </c>
      <c r="J875" s="7" t="s">
        <v>3439</v>
      </c>
      <c r="K875" s="10"/>
      <c r="L875" s="10"/>
      <c r="M875" s="10"/>
    </row>
    <row r="876" ht="29" spans="1:13">
      <c r="A876" s="7" t="s">
        <v>13</v>
      </c>
      <c r="B876" s="6" t="s">
        <v>14</v>
      </c>
      <c r="C876" s="7" t="s">
        <v>3440</v>
      </c>
      <c r="D876" s="5" t="s">
        <v>24</v>
      </c>
      <c r="E876" s="5" t="s">
        <v>32</v>
      </c>
      <c r="F876" s="7" t="s">
        <v>3441</v>
      </c>
      <c r="G876" s="7" t="s">
        <v>3442</v>
      </c>
      <c r="H876" s="7" t="s">
        <v>3144</v>
      </c>
      <c r="I876" s="7" t="s">
        <v>3443</v>
      </c>
      <c r="J876" s="7" t="s">
        <v>3444</v>
      </c>
      <c r="K876" s="10"/>
      <c r="L876" s="10"/>
      <c r="M876" s="10"/>
    </row>
    <row r="877" ht="58" spans="1:13">
      <c r="A877" s="7" t="s">
        <v>13</v>
      </c>
      <c r="B877" s="6" t="s">
        <v>14</v>
      </c>
      <c r="C877" s="7" t="s">
        <v>3445</v>
      </c>
      <c r="D877" s="5" t="s">
        <v>24</v>
      </c>
      <c r="E877" s="5" t="s">
        <v>17</v>
      </c>
      <c r="F877" s="7" t="s">
        <v>3446</v>
      </c>
      <c r="G877" s="7" t="s">
        <v>3447</v>
      </c>
      <c r="H877" s="7" t="s">
        <v>3448</v>
      </c>
      <c r="I877" s="7" t="s">
        <v>3449</v>
      </c>
      <c r="J877" s="7" t="s">
        <v>24</v>
      </c>
      <c r="K877" s="10"/>
      <c r="L877" s="10"/>
      <c r="M877" s="10"/>
    </row>
    <row r="878" ht="43.5" spans="1:13">
      <c r="A878" s="7" t="s">
        <v>13</v>
      </c>
      <c r="B878" s="6" t="s">
        <v>14</v>
      </c>
      <c r="C878" s="7" t="s">
        <v>3450</v>
      </c>
      <c r="D878" s="5" t="s">
        <v>24</v>
      </c>
      <c r="E878" s="5" t="s">
        <v>17</v>
      </c>
      <c r="F878" s="7" t="s">
        <v>3411</v>
      </c>
      <c r="G878" s="7" t="s">
        <v>3451</v>
      </c>
      <c r="H878" s="7" t="s">
        <v>3452</v>
      </c>
      <c r="I878" s="7" t="s">
        <v>3453</v>
      </c>
      <c r="J878" s="7" t="s">
        <v>3144</v>
      </c>
      <c r="K878" s="10"/>
      <c r="L878" s="10"/>
      <c r="M878" s="10"/>
    </row>
    <row r="879" ht="43.5" spans="1:13">
      <c r="A879" s="7" t="s">
        <v>13</v>
      </c>
      <c r="B879" s="6" t="s">
        <v>14</v>
      </c>
      <c r="C879" s="7" t="s">
        <v>3454</v>
      </c>
      <c r="D879" s="5" t="s">
        <v>24</v>
      </c>
      <c r="E879" s="5" t="s">
        <v>25</v>
      </c>
      <c r="F879" s="7" t="s">
        <v>3411</v>
      </c>
      <c r="G879" s="7" t="s">
        <v>3451</v>
      </c>
      <c r="H879" s="7" t="s">
        <v>3452</v>
      </c>
      <c r="I879" s="7" t="s">
        <v>3455</v>
      </c>
      <c r="J879" s="7" t="s">
        <v>3144</v>
      </c>
      <c r="K879" s="10"/>
      <c r="L879" s="10"/>
      <c r="M879" s="10"/>
    </row>
    <row r="880" ht="58" spans="1:13">
      <c r="A880" s="7" t="s">
        <v>13</v>
      </c>
      <c r="B880" s="6" t="s">
        <v>14</v>
      </c>
      <c r="C880" s="7" t="s">
        <v>3456</v>
      </c>
      <c r="D880" s="5" t="s">
        <v>24</v>
      </c>
      <c r="E880" s="5" t="s">
        <v>91</v>
      </c>
      <c r="F880" s="7" t="s">
        <v>3368</v>
      </c>
      <c r="G880" s="7" t="s">
        <v>3442</v>
      </c>
      <c r="H880" s="7" t="s">
        <v>3443</v>
      </c>
      <c r="I880" s="7" t="s">
        <v>3444</v>
      </c>
      <c r="J880" s="7" t="s">
        <v>3144</v>
      </c>
      <c r="K880" s="10"/>
      <c r="L880" s="10"/>
      <c r="M880" s="10"/>
    </row>
    <row r="881" ht="87" spans="1:13">
      <c r="A881" s="7" t="s">
        <v>13</v>
      </c>
      <c r="B881" s="6" t="s">
        <v>14</v>
      </c>
      <c r="C881" s="7" t="s">
        <v>3457</v>
      </c>
      <c r="D881" s="5" t="s">
        <v>24</v>
      </c>
      <c r="E881" s="5" t="s">
        <v>25</v>
      </c>
      <c r="F881" s="7" t="s">
        <v>3458</v>
      </c>
      <c r="G881" s="7" t="s">
        <v>742</v>
      </c>
      <c r="H881" s="7" t="s">
        <v>3459</v>
      </c>
      <c r="I881" s="7" t="s">
        <v>19</v>
      </c>
      <c r="J881" s="7" t="s">
        <v>2278</v>
      </c>
      <c r="K881" s="10"/>
      <c r="L881" s="10"/>
      <c r="M881" s="10"/>
    </row>
    <row r="882" ht="43.5" spans="1:13">
      <c r="A882" s="7" t="s">
        <v>13</v>
      </c>
      <c r="B882" s="6" t="s">
        <v>14</v>
      </c>
      <c r="C882" s="7" t="s">
        <v>3460</v>
      </c>
      <c r="D882" s="5" t="s">
        <v>24</v>
      </c>
      <c r="E882" s="5" t="s">
        <v>17</v>
      </c>
      <c r="F882" s="7" t="s">
        <v>3411</v>
      </c>
      <c r="G882" s="7" t="s">
        <v>3461</v>
      </c>
      <c r="H882" s="7" t="s">
        <v>3144</v>
      </c>
      <c r="I882" s="7" t="s">
        <v>3462</v>
      </c>
      <c r="J882" s="7" t="s">
        <v>3443</v>
      </c>
      <c r="K882" s="10"/>
      <c r="L882" s="10"/>
      <c r="M882" s="10"/>
    </row>
    <row r="883" ht="87" spans="1:13">
      <c r="A883" s="7" t="s">
        <v>13</v>
      </c>
      <c r="B883" s="6" t="s">
        <v>14</v>
      </c>
      <c r="C883" s="7" t="s">
        <v>3463</v>
      </c>
      <c r="D883" s="5" t="s">
        <v>24</v>
      </c>
      <c r="E883" s="5" t="s">
        <v>25</v>
      </c>
      <c r="F883" s="7" t="s">
        <v>3353</v>
      </c>
      <c r="G883" s="7" t="s">
        <v>3464</v>
      </c>
      <c r="H883" s="7" t="s">
        <v>3465</v>
      </c>
      <c r="I883" s="7" t="s">
        <v>3466</v>
      </c>
      <c r="J883" s="7" t="s">
        <v>3467</v>
      </c>
      <c r="K883" s="10"/>
      <c r="L883" s="10"/>
      <c r="M883" s="10"/>
    </row>
    <row r="884" ht="29" spans="1:13">
      <c r="A884" s="7" t="s">
        <v>13</v>
      </c>
      <c r="B884" s="6" t="s">
        <v>14</v>
      </c>
      <c r="C884" s="7" t="s">
        <v>3468</v>
      </c>
      <c r="D884" s="5" t="s">
        <v>24</v>
      </c>
      <c r="E884" s="5" t="s">
        <v>25</v>
      </c>
      <c r="F884" s="7" t="s">
        <v>3431</v>
      </c>
      <c r="G884" s="7" t="s">
        <v>3432</v>
      </c>
      <c r="H884" s="7" t="s">
        <v>3426</v>
      </c>
      <c r="I884" s="7" t="s">
        <v>3433</v>
      </c>
      <c r="J884" s="7" t="s">
        <v>3427</v>
      </c>
      <c r="K884" s="10"/>
      <c r="L884" s="10"/>
      <c r="M884" s="10"/>
    </row>
    <row r="885" ht="58" spans="1:13">
      <c r="A885" s="7" t="s">
        <v>13</v>
      </c>
      <c r="B885" s="6" t="s">
        <v>14</v>
      </c>
      <c r="C885" s="7" t="s">
        <v>3469</v>
      </c>
      <c r="D885" s="5" t="s">
        <v>24</v>
      </c>
      <c r="E885" s="5" t="s">
        <v>17</v>
      </c>
      <c r="F885" s="7" t="s">
        <v>3336</v>
      </c>
      <c r="G885" s="7" t="s">
        <v>329</v>
      </c>
      <c r="H885" s="7" t="s">
        <v>365</v>
      </c>
      <c r="I885" s="7" t="s">
        <v>3470</v>
      </c>
      <c r="J885" s="7" t="s">
        <v>3471</v>
      </c>
      <c r="K885" s="10"/>
      <c r="L885" s="10"/>
      <c r="M885" s="10"/>
    </row>
    <row r="886" ht="58" spans="1:13">
      <c r="A886" s="7" t="s">
        <v>13</v>
      </c>
      <c r="B886" s="5" t="s">
        <v>14</v>
      </c>
      <c r="C886" s="7" t="s">
        <v>3472</v>
      </c>
      <c r="D886" s="5" t="s">
        <v>24</v>
      </c>
      <c r="E886" s="5" t="s">
        <v>17</v>
      </c>
      <c r="F886" s="7" t="s">
        <v>3407</v>
      </c>
      <c r="G886" s="7" t="s">
        <v>3473</v>
      </c>
      <c r="H886" s="7" t="s">
        <v>3474</v>
      </c>
      <c r="I886" s="7" t="s">
        <v>3475</v>
      </c>
      <c r="J886" s="7" t="s">
        <v>3476</v>
      </c>
      <c r="K886" s="10"/>
      <c r="L886" s="10"/>
      <c r="M886" s="10"/>
    </row>
    <row r="887" ht="58" spans="1:13">
      <c r="A887" s="7" t="s">
        <v>13</v>
      </c>
      <c r="B887" s="5" t="s">
        <v>14</v>
      </c>
      <c r="C887" s="7" t="s">
        <v>3477</v>
      </c>
      <c r="D887" s="5" t="s">
        <v>24</v>
      </c>
      <c r="E887" s="5" t="s">
        <v>32</v>
      </c>
      <c r="F887" s="7" t="s">
        <v>3336</v>
      </c>
      <c r="G887" s="7" t="s">
        <v>3337</v>
      </c>
      <c r="H887" s="7" t="s">
        <v>3478</v>
      </c>
      <c r="I887" s="7" t="s">
        <v>3339</v>
      </c>
      <c r="J887" s="7" t="s">
        <v>3340</v>
      </c>
      <c r="K887" s="10"/>
      <c r="L887" s="10"/>
      <c r="M887" s="10"/>
    </row>
    <row r="888" ht="58" spans="1:13">
      <c r="A888" s="7" t="s">
        <v>13</v>
      </c>
      <c r="B888" s="5" t="s">
        <v>14</v>
      </c>
      <c r="C888" s="7" t="s">
        <v>3479</v>
      </c>
      <c r="D888" s="5" t="s">
        <v>24</v>
      </c>
      <c r="E888" s="5" t="s">
        <v>32</v>
      </c>
      <c r="F888" s="7" t="s">
        <v>3336</v>
      </c>
      <c r="G888" s="7" t="s">
        <v>3337</v>
      </c>
      <c r="H888" s="7" t="s">
        <v>3480</v>
      </c>
      <c r="I888" s="7" t="s">
        <v>3339</v>
      </c>
      <c r="J888" s="7" t="s">
        <v>3481</v>
      </c>
      <c r="K888" s="10"/>
      <c r="L888" s="10"/>
      <c r="M888" s="10"/>
    </row>
    <row r="889" ht="58" spans="1:13">
      <c r="A889" s="7" t="s">
        <v>13</v>
      </c>
      <c r="B889" s="5" t="s">
        <v>14</v>
      </c>
      <c r="C889" s="7" t="s">
        <v>3482</v>
      </c>
      <c r="D889" s="5" t="s">
        <v>24</v>
      </c>
      <c r="E889" s="5" t="s">
        <v>17</v>
      </c>
      <c r="F889" s="7" t="s">
        <v>3402</v>
      </c>
      <c r="G889" s="7" t="s">
        <v>3483</v>
      </c>
      <c r="H889" s="7" t="s">
        <v>3484</v>
      </c>
      <c r="I889" s="7" t="s">
        <v>3485</v>
      </c>
      <c r="J889" s="7" t="s">
        <v>3486</v>
      </c>
      <c r="K889" s="10"/>
      <c r="L889" s="10"/>
      <c r="M889" s="10"/>
    </row>
    <row r="890" ht="29" spans="1:13">
      <c r="A890" s="7" t="s">
        <v>13</v>
      </c>
      <c r="B890" s="5" t="s">
        <v>14</v>
      </c>
      <c r="C890" s="7" t="s">
        <v>3487</v>
      </c>
      <c r="D890" s="5" t="s">
        <v>24</v>
      </c>
      <c r="E890" s="5" t="s">
        <v>25</v>
      </c>
      <c r="F890" s="7" t="s">
        <v>3431</v>
      </c>
      <c r="G890" s="7" t="s">
        <v>3432</v>
      </c>
      <c r="H890" s="7" t="s">
        <v>3426</v>
      </c>
      <c r="I890" s="7" t="s">
        <v>3433</v>
      </c>
      <c r="J890" s="7" t="s">
        <v>3427</v>
      </c>
      <c r="K890" s="10"/>
      <c r="L890" s="10"/>
      <c r="M890" s="10"/>
    </row>
    <row r="891" ht="43.5" spans="1:13">
      <c r="A891" s="7" t="s">
        <v>13</v>
      </c>
      <c r="B891" s="5" t="s">
        <v>14</v>
      </c>
      <c r="C891" s="7" t="s">
        <v>3488</v>
      </c>
      <c r="D891" s="5" t="s">
        <v>16</v>
      </c>
      <c r="E891" s="5" t="s">
        <v>25</v>
      </c>
      <c r="F891" s="7" t="s">
        <v>3489</v>
      </c>
      <c r="G891" s="7" t="s">
        <v>3270</v>
      </c>
      <c r="H891" s="7" t="s">
        <v>2042</v>
      </c>
      <c r="I891" s="7" t="s">
        <v>3490</v>
      </c>
      <c r="J891" s="7" t="s">
        <v>3303</v>
      </c>
      <c r="K891" s="10"/>
      <c r="L891" s="10"/>
      <c r="M891" s="10"/>
    </row>
    <row r="892" ht="43.5" spans="1:13">
      <c r="A892" s="7" t="s">
        <v>13</v>
      </c>
      <c r="B892" s="5" t="s">
        <v>14</v>
      </c>
      <c r="C892" s="7" t="s">
        <v>3491</v>
      </c>
      <c r="D892" s="5" t="s">
        <v>24</v>
      </c>
      <c r="E892" s="5" t="s">
        <v>17</v>
      </c>
      <c r="F892" s="7" t="s">
        <v>3492</v>
      </c>
      <c r="G892" s="7" t="s">
        <v>165</v>
      </c>
      <c r="H892" s="7" t="s">
        <v>164</v>
      </c>
      <c r="I892" s="7" t="s">
        <v>3493</v>
      </c>
      <c r="J892" s="7" t="s">
        <v>166</v>
      </c>
      <c r="K892" s="10"/>
      <c r="L892" s="10"/>
      <c r="M892" s="10"/>
    </row>
    <row r="893" ht="43.5" spans="1:13">
      <c r="A893" s="7" t="s">
        <v>13</v>
      </c>
      <c r="B893" s="5" t="s">
        <v>14</v>
      </c>
      <c r="C893" s="7" t="s">
        <v>3494</v>
      </c>
      <c r="D893" s="5" t="s">
        <v>16</v>
      </c>
      <c r="E893" s="5" t="s">
        <v>32</v>
      </c>
      <c r="F893" s="7" t="s">
        <v>3495</v>
      </c>
      <c r="G893" s="7" t="s">
        <v>3496</v>
      </c>
      <c r="H893" s="7" t="s">
        <v>2324</v>
      </c>
      <c r="I893" s="7" t="s">
        <v>2015</v>
      </c>
      <c r="J893" s="7" t="s">
        <v>2325</v>
      </c>
      <c r="K893" s="10"/>
      <c r="L893" s="10"/>
      <c r="M893" s="10"/>
    </row>
    <row r="894" ht="43.5" spans="1:13">
      <c r="A894" s="7" t="s">
        <v>13</v>
      </c>
      <c r="B894" s="5" t="s">
        <v>14</v>
      </c>
      <c r="C894" s="7" t="s">
        <v>3497</v>
      </c>
      <c r="D894" s="5" t="s">
        <v>16</v>
      </c>
      <c r="E894" s="5" t="s">
        <v>25</v>
      </c>
      <c r="F894" s="7" t="s">
        <v>3498</v>
      </c>
      <c r="G894" s="7" t="s">
        <v>3499</v>
      </c>
      <c r="H894" s="7" t="s">
        <v>3500</v>
      </c>
      <c r="I894" s="7" t="s">
        <v>3501</v>
      </c>
      <c r="J894" s="7" t="s">
        <v>3502</v>
      </c>
      <c r="K894" s="10"/>
      <c r="L894" s="10"/>
      <c r="M894" s="10"/>
    </row>
    <row r="895" ht="43.5" spans="1:13">
      <c r="A895" s="7" t="s">
        <v>13</v>
      </c>
      <c r="B895" s="5" t="s">
        <v>14</v>
      </c>
      <c r="C895" s="7" t="s">
        <v>3503</v>
      </c>
      <c r="D895" s="5" t="s">
        <v>24</v>
      </c>
      <c r="E895" s="5" t="s">
        <v>25</v>
      </c>
      <c r="F895" s="7" t="s">
        <v>3504</v>
      </c>
      <c r="G895" s="7" t="s">
        <v>2324</v>
      </c>
      <c r="H895" s="7" t="s">
        <v>2015</v>
      </c>
      <c r="I895" s="7" t="s">
        <v>3496</v>
      </c>
      <c r="J895" s="7" t="s">
        <v>2325</v>
      </c>
      <c r="K895" s="10"/>
      <c r="L895" s="10"/>
      <c r="M895" s="10"/>
    </row>
    <row r="896" ht="43.5" spans="1:13">
      <c r="A896" s="7" t="s">
        <v>13</v>
      </c>
      <c r="B896" s="5" t="s">
        <v>14</v>
      </c>
      <c r="C896" s="7" t="s">
        <v>3505</v>
      </c>
      <c r="D896" s="5" t="s">
        <v>24</v>
      </c>
      <c r="E896" s="5" t="s">
        <v>32</v>
      </c>
      <c r="F896" s="7" t="s">
        <v>3506</v>
      </c>
      <c r="G896" s="7" t="s">
        <v>3507</v>
      </c>
      <c r="H896" s="7" t="s">
        <v>3508</v>
      </c>
      <c r="I896" s="7" t="s">
        <v>3509</v>
      </c>
      <c r="J896" s="7" t="s">
        <v>3510</v>
      </c>
      <c r="K896" s="10"/>
      <c r="L896" s="10"/>
      <c r="M896" s="10"/>
    </row>
    <row r="897" ht="43.5" spans="1:13">
      <c r="A897" s="7" t="s">
        <v>13</v>
      </c>
      <c r="B897" s="5" t="s">
        <v>14</v>
      </c>
      <c r="C897" s="7" t="s">
        <v>3511</v>
      </c>
      <c r="D897" s="5" t="s">
        <v>24</v>
      </c>
      <c r="E897" s="5" t="s">
        <v>25</v>
      </c>
      <c r="F897" s="7" t="s">
        <v>3512</v>
      </c>
      <c r="G897" s="7" t="s">
        <v>2324</v>
      </c>
      <c r="H897" s="7" t="s">
        <v>2015</v>
      </c>
      <c r="I897" s="7" t="s">
        <v>3496</v>
      </c>
      <c r="J897" s="7" t="s">
        <v>2325</v>
      </c>
      <c r="K897" s="10"/>
      <c r="L897" s="10"/>
      <c r="M897" s="10"/>
    </row>
    <row r="898" ht="29" spans="1:13">
      <c r="A898" s="7" t="s">
        <v>13</v>
      </c>
      <c r="B898" s="5" t="s">
        <v>14</v>
      </c>
      <c r="C898" s="7" t="s">
        <v>3513</v>
      </c>
      <c r="D898" s="5" t="s">
        <v>39</v>
      </c>
      <c r="E898" s="5" t="s">
        <v>17</v>
      </c>
      <c r="F898" s="7" t="s">
        <v>3498</v>
      </c>
      <c r="G898" s="7" t="s">
        <v>3514</v>
      </c>
      <c r="H898" s="7" t="s">
        <v>3018</v>
      </c>
      <c r="I898" s="7" t="s">
        <v>3017</v>
      </c>
      <c r="J898" s="7" t="s">
        <v>3515</v>
      </c>
      <c r="K898" s="10"/>
      <c r="L898" s="10"/>
      <c r="M898" s="10"/>
    </row>
    <row r="899" ht="43.5" spans="1:13">
      <c r="A899" s="7" t="s">
        <v>13</v>
      </c>
      <c r="B899" s="5" t="s">
        <v>14</v>
      </c>
      <c r="C899" s="7" t="s">
        <v>3516</v>
      </c>
      <c r="D899" s="5" t="s">
        <v>24</v>
      </c>
      <c r="E899" s="5" t="s">
        <v>32</v>
      </c>
      <c r="F899" s="7" t="s">
        <v>3517</v>
      </c>
      <c r="G899" s="7" t="s">
        <v>3518</v>
      </c>
      <c r="H899" s="7" t="s">
        <v>3519</v>
      </c>
      <c r="I899" s="7" t="s">
        <v>3520</v>
      </c>
      <c r="J899" s="7" t="s">
        <v>3521</v>
      </c>
      <c r="K899" s="10"/>
      <c r="L899" s="10"/>
      <c r="M899" s="10"/>
    </row>
    <row r="900" ht="43.5" spans="1:13">
      <c r="A900" s="7" t="s">
        <v>13</v>
      </c>
      <c r="B900" s="5" t="s">
        <v>14</v>
      </c>
      <c r="C900" s="7" t="s">
        <v>3522</v>
      </c>
      <c r="D900" s="5" t="s">
        <v>16</v>
      </c>
      <c r="E900" s="5" t="s">
        <v>91</v>
      </c>
      <c r="F900" s="7" t="s">
        <v>3523</v>
      </c>
      <c r="G900" s="7" t="s">
        <v>3524</v>
      </c>
      <c r="H900" s="7" t="s">
        <v>3525</v>
      </c>
      <c r="I900" s="7" t="s">
        <v>3526</v>
      </c>
      <c r="J900" s="7" t="s">
        <v>3527</v>
      </c>
      <c r="K900" s="10"/>
      <c r="L900" s="10"/>
      <c r="M900" s="10"/>
    </row>
    <row r="901" ht="58" spans="1:13">
      <c r="A901" s="7" t="s">
        <v>13</v>
      </c>
      <c r="B901" s="5" t="s">
        <v>14</v>
      </c>
      <c r="C901" s="7" t="s">
        <v>3528</v>
      </c>
      <c r="D901" s="5" t="s">
        <v>24</v>
      </c>
      <c r="E901" s="5" t="s">
        <v>25</v>
      </c>
      <c r="F901" s="7" t="s">
        <v>3529</v>
      </c>
      <c r="G901" s="7" t="s">
        <v>3530</v>
      </c>
      <c r="H901" s="7" t="s">
        <v>3531</v>
      </c>
      <c r="I901" s="7" t="s">
        <v>346</v>
      </c>
      <c r="J901" s="7" t="s">
        <v>3532</v>
      </c>
      <c r="K901" s="10"/>
      <c r="L901" s="10"/>
      <c r="M901" s="10"/>
    </row>
    <row r="902" ht="29" spans="1:13">
      <c r="A902" s="7" t="s">
        <v>13</v>
      </c>
      <c r="B902" s="5" t="s">
        <v>14</v>
      </c>
      <c r="C902" s="7" t="s">
        <v>3533</v>
      </c>
      <c r="D902" s="5" t="s">
        <v>39</v>
      </c>
      <c r="E902" s="5" t="s">
        <v>32</v>
      </c>
      <c r="F902" s="7" t="s">
        <v>3534</v>
      </c>
      <c r="G902" s="7" t="s">
        <v>3535</v>
      </c>
      <c r="H902" s="7" t="s">
        <v>3536</v>
      </c>
      <c r="I902" s="7" t="s">
        <v>3537</v>
      </c>
      <c r="J902" s="7" t="s">
        <v>3538</v>
      </c>
      <c r="K902" s="10"/>
      <c r="L902" s="10"/>
      <c r="M902" s="10"/>
    </row>
    <row r="903" ht="43.5" spans="1:13">
      <c r="A903" s="7" t="s">
        <v>13</v>
      </c>
      <c r="B903" s="5" t="s">
        <v>14</v>
      </c>
      <c r="C903" s="7" t="s">
        <v>3539</v>
      </c>
      <c r="D903" s="5" t="s">
        <v>24</v>
      </c>
      <c r="E903" s="5" t="s">
        <v>25</v>
      </c>
      <c r="F903" s="7" t="s">
        <v>3540</v>
      </c>
      <c r="G903" s="7" t="s">
        <v>3541</v>
      </c>
      <c r="H903" s="7" t="s">
        <v>3542</v>
      </c>
      <c r="I903" s="7" t="s">
        <v>248</v>
      </c>
      <c r="J903" s="7" t="s">
        <v>3543</v>
      </c>
      <c r="K903" s="10"/>
      <c r="L903" s="10"/>
      <c r="M903" s="10"/>
    </row>
    <row r="904" ht="43.5" spans="1:13">
      <c r="A904" s="7" t="s">
        <v>13</v>
      </c>
      <c r="B904" s="5" t="s">
        <v>14</v>
      </c>
      <c r="C904" s="7" t="s">
        <v>3544</v>
      </c>
      <c r="D904" s="5" t="s">
        <v>24</v>
      </c>
      <c r="E904" s="5" t="s">
        <v>25</v>
      </c>
      <c r="F904" s="7" t="s">
        <v>3540</v>
      </c>
      <c r="G904" s="7" t="s">
        <v>3541</v>
      </c>
      <c r="H904" s="7" t="s">
        <v>3542</v>
      </c>
      <c r="I904" s="7" t="s">
        <v>248</v>
      </c>
      <c r="J904" s="7" t="s">
        <v>3543</v>
      </c>
      <c r="K904" s="10"/>
      <c r="L904" s="10"/>
      <c r="M904" s="10"/>
    </row>
    <row r="905" ht="29" spans="1:13">
      <c r="A905" s="7" t="s">
        <v>13</v>
      </c>
      <c r="B905" s="5" t="s">
        <v>14</v>
      </c>
      <c r="C905" s="7" t="s">
        <v>3545</v>
      </c>
      <c r="D905" s="5" t="s">
        <v>39</v>
      </c>
      <c r="E905" s="5" t="s">
        <v>32</v>
      </c>
      <c r="F905" s="7" t="s">
        <v>3546</v>
      </c>
      <c r="G905" s="7" t="s">
        <v>3547</v>
      </c>
      <c r="H905" s="7" t="s">
        <v>3548</v>
      </c>
      <c r="I905" s="7" t="s">
        <v>3549</v>
      </c>
      <c r="J905" s="7" t="s">
        <v>3550</v>
      </c>
      <c r="K905" s="10"/>
      <c r="L905" s="10"/>
      <c r="M905" s="10"/>
    </row>
    <row r="906" ht="43.5" spans="1:13">
      <c r="A906" s="7" t="s">
        <v>13</v>
      </c>
      <c r="B906" s="5" t="s">
        <v>14</v>
      </c>
      <c r="C906" s="7" t="s">
        <v>3551</v>
      </c>
      <c r="D906" s="5" t="s">
        <v>24</v>
      </c>
      <c r="E906" s="5" t="s">
        <v>25</v>
      </c>
      <c r="F906" s="7" t="s">
        <v>3552</v>
      </c>
      <c r="G906" s="7" t="s">
        <v>2698</v>
      </c>
      <c r="H906" s="7" t="s">
        <v>3553</v>
      </c>
      <c r="I906" s="7" t="s">
        <v>3554</v>
      </c>
      <c r="J906" s="7" t="s">
        <v>3555</v>
      </c>
      <c r="K906" s="10"/>
      <c r="L906" s="10"/>
      <c r="M906" s="10"/>
    </row>
    <row r="907" ht="43.5" spans="1:13">
      <c r="A907" s="7" t="s">
        <v>13</v>
      </c>
      <c r="B907" s="5" t="s">
        <v>14</v>
      </c>
      <c r="C907" s="7" t="s">
        <v>3556</v>
      </c>
      <c r="D907" s="5" t="s">
        <v>24</v>
      </c>
      <c r="E907" s="5" t="s">
        <v>25</v>
      </c>
      <c r="F907" s="7" t="s">
        <v>3557</v>
      </c>
      <c r="G907" s="7" t="s">
        <v>3496</v>
      </c>
      <c r="H907" s="7" t="s">
        <v>2325</v>
      </c>
      <c r="I907" s="7" t="s">
        <v>3558</v>
      </c>
      <c r="J907" s="7" t="s">
        <v>2324</v>
      </c>
      <c r="K907" s="10"/>
      <c r="L907" s="10"/>
      <c r="M907" s="10"/>
    </row>
    <row r="908" ht="43.5" spans="1:13">
      <c r="A908" s="7" t="s">
        <v>13</v>
      </c>
      <c r="B908" s="5" t="s">
        <v>14</v>
      </c>
      <c r="C908" s="7" t="s">
        <v>3559</v>
      </c>
      <c r="D908" s="5" t="s">
        <v>39</v>
      </c>
      <c r="E908" s="5" t="s">
        <v>32</v>
      </c>
      <c r="F908" s="7" t="s">
        <v>3557</v>
      </c>
      <c r="G908" s="7" t="s">
        <v>3560</v>
      </c>
      <c r="H908" s="7" t="s">
        <v>19</v>
      </c>
      <c r="I908" s="7" t="s">
        <v>3561</v>
      </c>
      <c r="J908" s="7" t="s">
        <v>3562</v>
      </c>
      <c r="K908" s="10"/>
      <c r="L908" s="10"/>
      <c r="M908" s="10"/>
    </row>
    <row r="909" ht="43.5" spans="1:13">
      <c r="A909" s="7" t="s">
        <v>13</v>
      </c>
      <c r="B909" s="5" t="s">
        <v>14</v>
      </c>
      <c r="C909" s="7" t="s">
        <v>3563</v>
      </c>
      <c r="D909" s="5" t="s">
        <v>16</v>
      </c>
      <c r="E909" s="5" t="s">
        <v>91</v>
      </c>
      <c r="F909" s="7" t="s">
        <v>3557</v>
      </c>
      <c r="G909" s="14" t="s">
        <v>3564</v>
      </c>
      <c r="H909" s="14" t="s">
        <v>3565</v>
      </c>
      <c r="I909" s="14" t="s">
        <v>3566</v>
      </c>
      <c r="J909" s="14" t="s">
        <v>504</v>
      </c>
      <c r="K909" s="10"/>
      <c r="L909" s="10"/>
      <c r="M909" s="10"/>
    </row>
    <row r="910" ht="58" spans="1:13">
      <c r="A910" s="7" t="s">
        <v>13</v>
      </c>
      <c r="B910" s="5" t="s">
        <v>14</v>
      </c>
      <c r="C910" s="7" t="s">
        <v>3567</v>
      </c>
      <c r="D910" s="5" t="s">
        <v>24</v>
      </c>
      <c r="E910" s="5" t="s">
        <v>17</v>
      </c>
      <c r="F910" s="7" t="s">
        <v>3568</v>
      </c>
      <c r="G910" s="7" t="s">
        <v>346</v>
      </c>
      <c r="H910" s="7" t="s">
        <v>3569</v>
      </c>
      <c r="I910" s="7" t="s">
        <v>3570</v>
      </c>
      <c r="J910" s="7" t="s">
        <v>3571</v>
      </c>
      <c r="K910" s="10"/>
      <c r="L910" s="10"/>
      <c r="M910" s="10"/>
    </row>
    <row r="911" ht="29" spans="1:13">
      <c r="A911" s="7" t="s">
        <v>13</v>
      </c>
      <c r="B911" s="5" t="s">
        <v>14</v>
      </c>
      <c r="C911" s="7" t="s">
        <v>3572</v>
      </c>
      <c r="D911" s="5" t="s">
        <v>24</v>
      </c>
      <c r="E911" s="5" t="s">
        <v>32</v>
      </c>
      <c r="F911" s="7" t="s">
        <v>3573</v>
      </c>
      <c r="G911" s="7" t="s">
        <v>3574</v>
      </c>
      <c r="H911" s="7" t="s">
        <v>3575</v>
      </c>
      <c r="I911" s="7" t="s">
        <v>3576</v>
      </c>
      <c r="J911" s="7" t="s">
        <v>3577</v>
      </c>
      <c r="K911" s="10"/>
      <c r="L911" s="10"/>
      <c r="M911" s="10"/>
    </row>
    <row r="912" ht="43.5" spans="1:13">
      <c r="A912" s="7" t="s">
        <v>13</v>
      </c>
      <c r="B912" s="5" t="s">
        <v>14</v>
      </c>
      <c r="C912" s="7" t="s">
        <v>3578</v>
      </c>
      <c r="D912" s="5" t="s">
        <v>16</v>
      </c>
      <c r="E912" s="5" t="s">
        <v>91</v>
      </c>
      <c r="F912" s="7" t="s">
        <v>3512</v>
      </c>
      <c r="G912" s="7" t="s">
        <v>3574</v>
      </c>
      <c r="H912" s="7" t="s">
        <v>3575</v>
      </c>
      <c r="I912" s="7" t="s">
        <v>3576</v>
      </c>
      <c r="J912" s="7" t="s">
        <v>3577</v>
      </c>
      <c r="K912" s="10"/>
      <c r="L912" s="10"/>
      <c r="M912" s="10"/>
    </row>
    <row r="913" ht="43.5" spans="1:13">
      <c r="A913" s="7" t="s">
        <v>13</v>
      </c>
      <c r="B913" s="5" t="s">
        <v>14</v>
      </c>
      <c r="C913" s="7" t="s">
        <v>3579</v>
      </c>
      <c r="D913" s="5" t="s">
        <v>16</v>
      </c>
      <c r="E913" s="5" t="s">
        <v>25</v>
      </c>
      <c r="F913" s="7" t="s">
        <v>3512</v>
      </c>
      <c r="G913" s="7" t="s">
        <v>3575</v>
      </c>
      <c r="H913" s="7" t="s">
        <v>3576</v>
      </c>
      <c r="I913" s="7" t="s">
        <v>3577</v>
      </c>
      <c r="J913" s="7" t="s">
        <v>3574</v>
      </c>
      <c r="K913" s="10"/>
      <c r="L913" s="10"/>
      <c r="M913" s="10"/>
    </row>
    <row r="914" ht="29" spans="1:13">
      <c r="A914" s="7" t="s">
        <v>13</v>
      </c>
      <c r="B914" s="5" t="s">
        <v>14</v>
      </c>
      <c r="C914" s="7" t="s">
        <v>3580</v>
      </c>
      <c r="D914" s="5" t="s">
        <v>24</v>
      </c>
      <c r="E914" s="5" t="s">
        <v>32</v>
      </c>
      <c r="F914" s="7" t="s">
        <v>3506</v>
      </c>
      <c r="G914" s="7" t="s">
        <v>3581</v>
      </c>
      <c r="H914" s="7" t="s">
        <v>1828</v>
      </c>
      <c r="I914" s="7" t="s">
        <v>3582</v>
      </c>
      <c r="J914" s="7" t="s">
        <v>3583</v>
      </c>
      <c r="K914" s="10"/>
      <c r="L914" s="10"/>
      <c r="M914" s="10"/>
    </row>
    <row r="915" ht="29" spans="1:13">
      <c r="A915" s="7" t="s">
        <v>13</v>
      </c>
      <c r="B915" s="5" t="s">
        <v>14</v>
      </c>
      <c r="C915" s="7" t="s">
        <v>3584</v>
      </c>
      <c r="D915" s="5" t="s">
        <v>39</v>
      </c>
      <c r="E915" s="5" t="s">
        <v>91</v>
      </c>
      <c r="F915" s="7" t="s">
        <v>3585</v>
      </c>
      <c r="G915" s="7" t="s">
        <v>3586</v>
      </c>
      <c r="H915" s="7" t="s">
        <v>3587</v>
      </c>
      <c r="I915" s="7" t="s">
        <v>3588</v>
      </c>
      <c r="J915" s="7" t="s">
        <v>3589</v>
      </c>
      <c r="K915" s="10"/>
      <c r="L915" s="10"/>
      <c r="M915" s="10"/>
    </row>
    <row r="916" ht="43.5" spans="1:13">
      <c r="A916" s="7" t="s">
        <v>13</v>
      </c>
      <c r="B916" s="5" t="s">
        <v>14</v>
      </c>
      <c r="C916" s="7" t="s">
        <v>3590</v>
      </c>
      <c r="D916" s="5" t="s">
        <v>39</v>
      </c>
      <c r="E916" s="5" t="s">
        <v>25</v>
      </c>
      <c r="F916" s="7" t="s">
        <v>3591</v>
      </c>
      <c r="G916" s="7" t="s">
        <v>3592</v>
      </c>
      <c r="H916" s="7" t="s">
        <v>3593</v>
      </c>
      <c r="I916" s="7" t="s">
        <v>769</v>
      </c>
      <c r="J916" s="7" t="s">
        <v>3594</v>
      </c>
      <c r="K916" s="10"/>
      <c r="L916" s="10"/>
      <c r="M916" s="10"/>
    </row>
    <row r="917" ht="29" spans="1:13">
      <c r="A917" s="7" t="s">
        <v>13</v>
      </c>
      <c r="B917" s="5" t="s">
        <v>14</v>
      </c>
      <c r="C917" s="7" t="s">
        <v>3595</v>
      </c>
      <c r="D917" s="5" t="s">
        <v>39</v>
      </c>
      <c r="E917" s="5" t="s">
        <v>17</v>
      </c>
      <c r="F917" s="7" t="s">
        <v>3596</v>
      </c>
      <c r="G917" s="7" t="s">
        <v>3597</v>
      </c>
      <c r="H917" s="7" t="s">
        <v>3598</v>
      </c>
      <c r="I917" s="7" t="s">
        <v>3599</v>
      </c>
      <c r="J917" s="7" t="s">
        <v>3600</v>
      </c>
      <c r="K917" s="10"/>
      <c r="L917" s="10"/>
      <c r="M917" s="10"/>
    </row>
    <row r="918" ht="58" spans="1:13">
      <c r="A918" s="7" t="s">
        <v>13</v>
      </c>
      <c r="B918" s="5" t="s">
        <v>14</v>
      </c>
      <c r="C918" s="7" t="s">
        <v>3601</v>
      </c>
      <c r="D918" s="5" t="s">
        <v>16</v>
      </c>
      <c r="E918" s="5" t="s">
        <v>17</v>
      </c>
      <c r="F918" s="7" t="s">
        <v>3529</v>
      </c>
      <c r="G918" s="7" t="s">
        <v>346</v>
      </c>
      <c r="H918" s="7" t="s">
        <v>3531</v>
      </c>
      <c r="I918" s="7" t="s">
        <v>3532</v>
      </c>
      <c r="J918" s="7" t="s">
        <v>3530</v>
      </c>
      <c r="K918" s="10"/>
      <c r="L918" s="10"/>
      <c r="M918" s="10"/>
    </row>
    <row r="919" ht="43.5" spans="1:13">
      <c r="A919" s="7" t="s">
        <v>13</v>
      </c>
      <c r="B919" s="5" t="s">
        <v>14</v>
      </c>
      <c r="C919" s="7" t="s">
        <v>3602</v>
      </c>
      <c r="D919" s="5" t="s">
        <v>24</v>
      </c>
      <c r="E919" s="5" t="s">
        <v>25</v>
      </c>
      <c r="F919" s="7" t="s">
        <v>3603</v>
      </c>
      <c r="G919" s="7" t="s">
        <v>3604</v>
      </c>
      <c r="H919" s="7" t="s">
        <v>3605</v>
      </c>
      <c r="I919" s="7" t="s">
        <v>3558</v>
      </c>
      <c r="J919" s="7" t="s">
        <v>3606</v>
      </c>
      <c r="K919" s="10"/>
      <c r="L919" s="10"/>
      <c r="M919" s="10"/>
    </row>
    <row r="920" ht="43.5" spans="1:13">
      <c r="A920" s="7" t="s">
        <v>13</v>
      </c>
      <c r="B920" s="5" t="s">
        <v>14</v>
      </c>
      <c r="C920" s="7" t="s">
        <v>3607</v>
      </c>
      <c r="D920" s="5" t="s">
        <v>39</v>
      </c>
      <c r="E920" s="5" t="s">
        <v>32</v>
      </c>
      <c r="F920" s="7" t="s">
        <v>3506</v>
      </c>
      <c r="G920" s="7" t="s">
        <v>3608</v>
      </c>
      <c r="H920" s="7" t="s">
        <v>3609</v>
      </c>
      <c r="I920" s="7" t="s">
        <v>3610</v>
      </c>
      <c r="J920" s="7" t="s">
        <v>3611</v>
      </c>
      <c r="K920" s="10"/>
      <c r="L920" s="10"/>
      <c r="M920" s="10"/>
    </row>
    <row r="921" ht="43.5" spans="1:13">
      <c r="A921" s="7" t="s">
        <v>13</v>
      </c>
      <c r="B921" s="5" t="s">
        <v>14</v>
      </c>
      <c r="C921" s="7" t="s">
        <v>3612</v>
      </c>
      <c r="D921" s="5" t="s">
        <v>24</v>
      </c>
      <c r="E921" s="5" t="s">
        <v>17</v>
      </c>
      <c r="F921" s="7" t="s">
        <v>3512</v>
      </c>
      <c r="G921" s="7" t="s">
        <v>3613</v>
      </c>
      <c r="H921" s="7" t="s">
        <v>160</v>
      </c>
      <c r="I921" s="7" t="s">
        <v>3614</v>
      </c>
      <c r="J921" s="7" t="s">
        <v>3615</v>
      </c>
      <c r="K921" s="10"/>
      <c r="L921" s="10"/>
      <c r="M921" s="10"/>
    </row>
    <row r="922" ht="43.5" spans="1:13">
      <c r="A922" s="7" t="s">
        <v>13</v>
      </c>
      <c r="B922" s="5" t="s">
        <v>14</v>
      </c>
      <c r="C922" s="7" t="s">
        <v>3616</v>
      </c>
      <c r="D922" s="5" t="s">
        <v>39</v>
      </c>
      <c r="E922" s="5" t="s">
        <v>25</v>
      </c>
      <c r="F922" s="7" t="s">
        <v>3617</v>
      </c>
      <c r="G922" s="7" t="s">
        <v>3618</v>
      </c>
      <c r="H922" s="7" t="s">
        <v>3619</v>
      </c>
      <c r="I922" s="7" t="s">
        <v>3620</v>
      </c>
      <c r="J922" s="7" t="s">
        <v>3621</v>
      </c>
      <c r="K922" s="10"/>
      <c r="L922" s="10"/>
      <c r="M922" s="10"/>
    </row>
    <row r="923" ht="29" spans="1:13">
      <c r="A923" s="7" t="s">
        <v>13</v>
      </c>
      <c r="B923" s="5" t="s">
        <v>14</v>
      </c>
      <c r="C923" s="7" t="s">
        <v>3622</v>
      </c>
      <c r="D923" s="5" t="s">
        <v>24</v>
      </c>
      <c r="E923" s="5" t="s">
        <v>25</v>
      </c>
      <c r="F923" s="7" t="s">
        <v>3498</v>
      </c>
      <c r="G923" s="7" t="s">
        <v>3623</v>
      </c>
      <c r="H923" s="7" t="s">
        <v>3624</v>
      </c>
      <c r="I923" s="7" t="s">
        <v>844</v>
      </c>
      <c r="J923" s="7" t="s">
        <v>3625</v>
      </c>
      <c r="K923" s="10"/>
      <c r="L923" s="10"/>
      <c r="M923" s="10"/>
    </row>
    <row r="924" ht="29" spans="1:13">
      <c r="A924" s="7" t="s">
        <v>13</v>
      </c>
      <c r="B924" s="5" t="s">
        <v>14</v>
      </c>
      <c r="C924" s="7" t="s">
        <v>3626</v>
      </c>
      <c r="D924" s="5" t="s">
        <v>39</v>
      </c>
      <c r="E924" s="5" t="s">
        <v>32</v>
      </c>
      <c r="F924" s="7" t="s">
        <v>3546</v>
      </c>
      <c r="G924" s="7" t="s">
        <v>3627</v>
      </c>
      <c r="H924" s="7" t="s">
        <v>3628</v>
      </c>
      <c r="I924" s="7" t="s">
        <v>3629</v>
      </c>
      <c r="J924" s="7" t="s">
        <v>3630</v>
      </c>
      <c r="K924" s="10"/>
      <c r="L924" s="10"/>
      <c r="M924" s="10"/>
    </row>
    <row r="925" ht="43.5" spans="1:13">
      <c r="A925" s="7" t="s">
        <v>13</v>
      </c>
      <c r="B925" s="5" t="s">
        <v>14</v>
      </c>
      <c r="C925" s="7" t="s">
        <v>3631</v>
      </c>
      <c r="D925" s="5" t="s">
        <v>24</v>
      </c>
      <c r="E925" s="5" t="s">
        <v>25</v>
      </c>
      <c r="F925" s="7" t="s">
        <v>3603</v>
      </c>
      <c r="G925" s="7" t="s">
        <v>3553</v>
      </c>
      <c r="H925" s="7" t="s">
        <v>3632</v>
      </c>
      <c r="I925" s="7" t="s">
        <v>3633</v>
      </c>
      <c r="J925" s="7" t="s">
        <v>3634</v>
      </c>
      <c r="K925" s="10"/>
      <c r="L925" s="10"/>
      <c r="M925" s="10"/>
    </row>
    <row r="926" ht="43.5" spans="1:13">
      <c r="A926" s="7" t="s">
        <v>13</v>
      </c>
      <c r="B926" s="5" t="s">
        <v>14</v>
      </c>
      <c r="C926" s="7" t="s">
        <v>3635</v>
      </c>
      <c r="D926" s="5" t="s">
        <v>16</v>
      </c>
      <c r="E926" s="5" t="s">
        <v>25</v>
      </c>
      <c r="F926" s="7" t="s">
        <v>3603</v>
      </c>
      <c r="G926" s="7" t="s">
        <v>3636</v>
      </c>
      <c r="H926" s="7" t="s">
        <v>3637</v>
      </c>
      <c r="I926" s="7" t="s">
        <v>365</v>
      </c>
      <c r="J926" s="7" t="s">
        <v>3470</v>
      </c>
      <c r="K926" s="10"/>
      <c r="L926" s="10"/>
      <c r="M926" s="10"/>
    </row>
    <row r="927" ht="43.5" spans="1:13">
      <c r="A927" s="7" t="s">
        <v>13</v>
      </c>
      <c r="B927" s="5" t="s">
        <v>14</v>
      </c>
      <c r="C927" s="7" t="s">
        <v>3638</v>
      </c>
      <c r="D927" s="5" t="s">
        <v>39</v>
      </c>
      <c r="E927" s="5" t="s">
        <v>32</v>
      </c>
      <c r="F927" s="7" t="s">
        <v>3591</v>
      </c>
      <c r="G927" s="7" t="s">
        <v>3639</v>
      </c>
      <c r="H927" s="7" t="s">
        <v>3640</v>
      </c>
      <c r="I927" s="7" t="s">
        <v>3641</v>
      </c>
      <c r="J927" s="7" t="s">
        <v>3642</v>
      </c>
      <c r="K927" s="10"/>
      <c r="L927" s="10"/>
      <c r="M927" s="10"/>
    </row>
    <row r="928" ht="43.5" spans="1:13">
      <c r="A928" s="7" t="s">
        <v>13</v>
      </c>
      <c r="B928" s="5" t="s">
        <v>14</v>
      </c>
      <c r="C928" s="7" t="s">
        <v>3643</v>
      </c>
      <c r="D928" s="5" t="s">
        <v>16</v>
      </c>
      <c r="E928" s="5" t="s">
        <v>17</v>
      </c>
      <c r="F928" s="7" t="s">
        <v>3591</v>
      </c>
      <c r="G928" s="7" t="s">
        <v>3644</v>
      </c>
      <c r="H928" s="7" t="s">
        <v>3555</v>
      </c>
      <c r="I928" s="7" t="s">
        <v>3645</v>
      </c>
      <c r="J928" s="7" t="s">
        <v>3646</v>
      </c>
      <c r="K928" s="10"/>
      <c r="L928" s="10"/>
      <c r="M928" s="10"/>
    </row>
    <row r="929" ht="43.5" spans="1:13">
      <c r="A929" s="7" t="s">
        <v>13</v>
      </c>
      <c r="B929" s="5" t="s">
        <v>14</v>
      </c>
      <c r="C929" s="7" t="s">
        <v>3647</v>
      </c>
      <c r="D929" s="5" t="s">
        <v>24</v>
      </c>
      <c r="E929" s="5" t="s">
        <v>25</v>
      </c>
      <c r="F929" s="7" t="s">
        <v>3492</v>
      </c>
      <c r="G929" s="7" t="s">
        <v>3648</v>
      </c>
      <c r="H929" s="7" t="s">
        <v>3649</v>
      </c>
      <c r="I929" s="7" t="s">
        <v>3650</v>
      </c>
      <c r="J929" s="7" t="s">
        <v>3651</v>
      </c>
      <c r="K929" s="10"/>
      <c r="L929" s="10"/>
      <c r="M929" s="10"/>
    </row>
    <row r="930" ht="43.5" spans="1:13">
      <c r="A930" s="7" t="s">
        <v>13</v>
      </c>
      <c r="B930" s="5" t="s">
        <v>14</v>
      </c>
      <c r="C930" s="7" t="s">
        <v>3652</v>
      </c>
      <c r="D930" s="5" t="s">
        <v>39</v>
      </c>
      <c r="E930" s="5" t="s">
        <v>32</v>
      </c>
      <c r="F930" s="7" t="s">
        <v>3603</v>
      </c>
      <c r="G930" s="7" t="s">
        <v>3604</v>
      </c>
      <c r="H930" s="7" t="s">
        <v>3558</v>
      </c>
      <c r="I930" s="7" t="s">
        <v>3605</v>
      </c>
      <c r="J930" s="7" t="s">
        <v>3606</v>
      </c>
      <c r="K930" s="10"/>
      <c r="L930" s="10"/>
      <c r="M930" s="10"/>
    </row>
    <row r="931" ht="43.5" spans="1:13">
      <c r="A931" s="5" t="s">
        <v>13</v>
      </c>
      <c r="B931" s="5" t="s">
        <v>1019</v>
      </c>
      <c r="C931" s="7" t="s">
        <v>3653</v>
      </c>
      <c r="D931" s="5" t="s">
        <v>24</v>
      </c>
      <c r="E931" s="5" t="s">
        <v>1460</v>
      </c>
      <c r="F931" s="7" t="s">
        <v>3654</v>
      </c>
      <c r="G931" s="10"/>
      <c r="H931" s="10"/>
      <c r="I931" s="10"/>
      <c r="J931" s="10"/>
      <c r="K931" s="10"/>
      <c r="L931" s="10"/>
      <c r="M931" s="10"/>
    </row>
    <row r="932" ht="29" spans="1:13">
      <c r="A932" s="5" t="s">
        <v>13</v>
      </c>
      <c r="B932" s="5" t="s">
        <v>1019</v>
      </c>
      <c r="C932" s="7" t="s">
        <v>3655</v>
      </c>
      <c r="D932" s="5" t="s">
        <v>24</v>
      </c>
      <c r="E932" s="5" t="s">
        <v>1460</v>
      </c>
      <c r="F932" s="7" t="s">
        <v>3656</v>
      </c>
      <c r="G932" s="10"/>
      <c r="H932" s="10"/>
      <c r="I932" s="10"/>
      <c r="J932" s="10"/>
      <c r="K932" s="10"/>
      <c r="L932" s="10"/>
      <c r="M932" s="10"/>
    </row>
    <row r="933" ht="29" spans="1:13">
      <c r="A933" s="5" t="s">
        <v>13</v>
      </c>
      <c r="B933" s="5" t="s">
        <v>1019</v>
      </c>
      <c r="C933" s="7" t="s">
        <v>3657</v>
      </c>
      <c r="D933" s="5" t="s">
        <v>16</v>
      </c>
      <c r="E933" s="5" t="s">
        <v>1460</v>
      </c>
      <c r="F933" s="7" t="s">
        <v>3658</v>
      </c>
      <c r="G933" s="10"/>
      <c r="H933" s="10"/>
      <c r="I933" s="10"/>
      <c r="J933" s="10"/>
      <c r="K933" s="10"/>
      <c r="L933" s="10"/>
      <c r="M933" s="10"/>
    </row>
    <row r="934" ht="29" spans="1:13">
      <c r="A934" s="5" t="s">
        <v>13</v>
      </c>
      <c r="B934" s="5" t="s">
        <v>1019</v>
      </c>
      <c r="C934" s="7" t="s">
        <v>3659</v>
      </c>
      <c r="D934" s="5" t="s">
        <v>24</v>
      </c>
      <c r="E934" s="5" t="s">
        <v>1460</v>
      </c>
      <c r="F934" s="7" t="s">
        <v>3660</v>
      </c>
      <c r="G934" s="10"/>
      <c r="H934" s="10"/>
      <c r="I934" s="10"/>
      <c r="J934" s="10"/>
      <c r="K934" s="10"/>
      <c r="L934" s="10"/>
      <c r="M934" s="10"/>
    </row>
    <row r="935" ht="43.5" spans="1:13">
      <c r="A935" s="5" t="s">
        <v>13</v>
      </c>
      <c r="B935" s="5" t="s">
        <v>1019</v>
      </c>
      <c r="C935" s="7" t="s">
        <v>3661</v>
      </c>
      <c r="D935" s="5" t="s">
        <v>39</v>
      </c>
      <c r="E935" s="5" t="s">
        <v>1460</v>
      </c>
      <c r="F935" s="7" t="s">
        <v>3662</v>
      </c>
      <c r="G935" s="10"/>
      <c r="H935" s="10"/>
      <c r="I935" s="10"/>
      <c r="J935" s="10"/>
      <c r="K935" s="10"/>
      <c r="L935" s="10"/>
      <c r="M935" s="10"/>
    </row>
    <row r="936" ht="43.5" spans="1:13">
      <c r="A936" s="5" t="s">
        <v>13</v>
      </c>
      <c r="B936" s="5" t="s">
        <v>1019</v>
      </c>
      <c r="C936" s="7" t="s">
        <v>3663</v>
      </c>
      <c r="D936" s="5" t="s">
        <v>39</v>
      </c>
      <c r="E936" s="5" t="s">
        <v>1460</v>
      </c>
      <c r="F936" s="7" t="s">
        <v>3662</v>
      </c>
      <c r="G936" s="10"/>
      <c r="H936" s="10"/>
      <c r="I936" s="10"/>
      <c r="J936" s="10"/>
      <c r="K936" s="10"/>
      <c r="L936" s="10"/>
      <c r="M936" s="10"/>
    </row>
    <row r="937" ht="29" spans="1:13">
      <c r="A937" s="5" t="s">
        <v>13</v>
      </c>
      <c r="B937" s="5" t="s">
        <v>1019</v>
      </c>
      <c r="C937" s="7" t="s">
        <v>3664</v>
      </c>
      <c r="D937" s="5" t="s">
        <v>24</v>
      </c>
      <c r="E937" s="5" t="s">
        <v>1460</v>
      </c>
      <c r="F937" s="7" t="s">
        <v>3665</v>
      </c>
      <c r="G937" s="10"/>
      <c r="H937" s="10"/>
      <c r="I937" s="10"/>
      <c r="J937" s="10"/>
      <c r="K937" s="10"/>
      <c r="L937" s="10"/>
      <c r="M937" s="10"/>
    </row>
    <row r="938" ht="43.5" spans="1:13">
      <c r="A938" s="5" t="s">
        <v>13</v>
      </c>
      <c r="B938" s="5" t="s">
        <v>1019</v>
      </c>
      <c r="C938" s="7" t="s">
        <v>3666</v>
      </c>
      <c r="D938" s="5" t="s">
        <v>24</v>
      </c>
      <c r="E938" s="5" t="s">
        <v>1460</v>
      </c>
      <c r="F938" s="7" t="s">
        <v>3667</v>
      </c>
      <c r="G938" s="10"/>
      <c r="H938" s="10"/>
      <c r="I938" s="10"/>
      <c r="J938" s="10"/>
      <c r="K938" s="10"/>
      <c r="L938" s="10"/>
      <c r="M938" s="10"/>
    </row>
    <row r="939" ht="29" spans="1:13">
      <c r="A939" s="5" t="s">
        <v>13</v>
      </c>
      <c r="B939" s="5" t="s">
        <v>1019</v>
      </c>
      <c r="C939" s="7" t="s">
        <v>3668</v>
      </c>
      <c r="D939" s="5" t="s">
        <v>16</v>
      </c>
      <c r="E939" s="5" t="s">
        <v>1460</v>
      </c>
      <c r="F939" s="7" t="s">
        <v>3669</v>
      </c>
      <c r="G939" s="10"/>
      <c r="H939" s="10"/>
      <c r="I939" s="10"/>
      <c r="J939" s="10"/>
      <c r="K939" s="10"/>
      <c r="L939" s="10"/>
      <c r="M939" s="10"/>
    </row>
    <row r="940" ht="43.5" spans="1:13">
      <c r="A940" s="5" t="s">
        <v>13</v>
      </c>
      <c r="B940" s="5" t="s">
        <v>1019</v>
      </c>
      <c r="C940" s="7" t="s">
        <v>3670</v>
      </c>
      <c r="D940" s="5" t="s">
        <v>16</v>
      </c>
      <c r="E940" s="5" t="s">
        <v>1460</v>
      </c>
      <c r="F940" s="7" t="s">
        <v>3671</v>
      </c>
      <c r="G940" s="10"/>
      <c r="H940" s="10"/>
      <c r="I940" s="10"/>
      <c r="J940" s="10"/>
      <c r="K940" s="10"/>
      <c r="L940" s="10"/>
      <c r="M940" s="10"/>
    </row>
    <row r="941" ht="29" spans="1:13">
      <c r="A941" s="5" t="s">
        <v>13</v>
      </c>
      <c r="B941" s="5" t="s">
        <v>1019</v>
      </c>
      <c r="C941" s="7" t="s">
        <v>3672</v>
      </c>
      <c r="D941" s="5" t="s">
        <v>24</v>
      </c>
      <c r="E941" s="5" t="s">
        <v>1460</v>
      </c>
      <c r="F941" s="7" t="s">
        <v>3673</v>
      </c>
      <c r="G941" s="10"/>
      <c r="H941" s="10"/>
      <c r="I941" s="10"/>
      <c r="J941" s="10"/>
      <c r="K941" s="10"/>
      <c r="L941" s="10"/>
      <c r="M941" s="10"/>
    </row>
    <row r="942" ht="29" spans="1:13">
      <c r="A942" s="5" t="s">
        <v>13</v>
      </c>
      <c r="B942" s="5" t="s">
        <v>1019</v>
      </c>
      <c r="C942" s="7" t="s">
        <v>3674</v>
      </c>
      <c r="D942" s="5" t="s">
        <v>24</v>
      </c>
      <c r="E942" s="5" t="s">
        <v>1021</v>
      </c>
      <c r="F942" s="7" t="s">
        <v>3674</v>
      </c>
      <c r="G942" s="10"/>
      <c r="H942" s="10"/>
      <c r="I942" s="10"/>
      <c r="J942" s="10"/>
      <c r="K942" s="10"/>
      <c r="L942" s="10"/>
      <c r="M942" s="10"/>
    </row>
    <row r="943" ht="72.5" spans="1:13">
      <c r="A943" s="5" t="s">
        <v>13</v>
      </c>
      <c r="B943" s="5" t="s">
        <v>1019</v>
      </c>
      <c r="C943" s="7" t="s">
        <v>3675</v>
      </c>
      <c r="D943" s="5" t="s">
        <v>16</v>
      </c>
      <c r="E943" s="5" t="s">
        <v>1460</v>
      </c>
      <c r="F943" s="7" t="s">
        <v>3676</v>
      </c>
      <c r="G943" s="10"/>
      <c r="H943" s="10"/>
      <c r="I943" s="10"/>
      <c r="J943" s="10"/>
      <c r="K943" s="10"/>
      <c r="L943" s="10"/>
      <c r="M943" s="10"/>
    </row>
    <row r="944" ht="43.5" spans="1:13">
      <c r="A944" s="5" t="s">
        <v>13</v>
      </c>
      <c r="B944" s="5" t="s">
        <v>1019</v>
      </c>
      <c r="C944" s="7" t="s">
        <v>3677</v>
      </c>
      <c r="D944" s="5" t="s">
        <v>39</v>
      </c>
      <c r="E944" s="5" t="s">
        <v>1021</v>
      </c>
      <c r="F944" s="7" t="s">
        <v>3677</v>
      </c>
      <c r="G944" s="10"/>
      <c r="H944" s="10"/>
      <c r="I944" s="10"/>
      <c r="J944" s="10"/>
      <c r="K944" s="10"/>
      <c r="L944" s="10"/>
      <c r="M944" s="10"/>
    </row>
    <row r="945" ht="58" spans="1:13">
      <c r="A945" s="5" t="s">
        <v>13</v>
      </c>
      <c r="B945" s="5" t="s">
        <v>1019</v>
      </c>
      <c r="C945" s="7" t="s">
        <v>3678</v>
      </c>
      <c r="D945" s="5" t="s">
        <v>24</v>
      </c>
      <c r="E945" s="5" t="s">
        <v>1460</v>
      </c>
      <c r="F945" s="7" t="s">
        <v>3679</v>
      </c>
      <c r="G945" s="10"/>
      <c r="H945" s="10"/>
      <c r="I945" s="10"/>
      <c r="J945" s="10"/>
      <c r="K945" s="10"/>
      <c r="L945" s="10"/>
      <c r="M945" s="10"/>
    </row>
    <row r="946" ht="29" spans="1:13">
      <c r="A946" s="5" t="s">
        <v>13</v>
      </c>
      <c r="B946" s="5" t="s">
        <v>1019</v>
      </c>
      <c r="C946" s="7" t="s">
        <v>3680</v>
      </c>
      <c r="D946" s="5" t="s">
        <v>16</v>
      </c>
      <c r="E946" s="5" t="s">
        <v>1021</v>
      </c>
      <c r="F946" s="7" t="s">
        <v>3680</v>
      </c>
      <c r="G946" s="10"/>
      <c r="H946" s="10"/>
      <c r="I946" s="10"/>
      <c r="J946" s="10"/>
      <c r="K946" s="10"/>
      <c r="L946" s="10"/>
      <c r="M946" s="10"/>
    </row>
    <row r="947" ht="29" spans="1:13">
      <c r="A947" s="5" t="s">
        <v>13</v>
      </c>
      <c r="B947" s="5" t="s">
        <v>1019</v>
      </c>
      <c r="C947" s="7" t="s">
        <v>3681</v>
      </c>
      <c r="D947" s="5" t="s">
        <v>16</v>
      </c>
      <c r="E947" s="5" t="s">
        <v>1021</v>
      </c>
      <c r="F947" s="7" t="s">
        <v>3681</v>
      </c>
      <c r="G947" s="10"/>
      <c r="H947" s="10"/>
      <c r="I947" s="10"/>
      <c r="J947" s="10"/>
      <c r="K947" s="10"/>
      <c r="L947" s="10"/>
      <c r="M947" s="10"/>
    </row>
    <row r="948" ht="43.5" spans="1:13">
      <c r="A948" s="5" t="s">
        <v>13</v>
      </c>
      <c r="B948" s="5" t="s">
        <v>1019</v>
      </c>
      <c r="C948" s="7" t="s">
        <v>3682</v>
      </c>
      <c r="D948" s="5" t="s">
        <v>24</v>
      </c>
      <c r="E948" s="5" t="s">
        <v>1021</v>
      </c>
      <c r="F948" s="7" t="s">
        <v>3682</v>
      </c>
      <c r="G948" s="10"/>
      <c r="H948" s="10"/>
      <c r="I948" s="10"/>
      <c r="J948" s="10"/>
      <c r="K948" s="10"/>
      <c r="L948" s="10"/>
      <c r="M948" s="10"/>
    </row>
    <row r="949" ht="43.5" spans="1:13">
      <c r="A949" s="5" t="s">
        <v>13</v>
      </c>
      <c r="B949" s="5" t="s">
        <v>1019</v>
      </c>
      <c r="C949" s="7" t="s">
        <v>3683</v>
      </c>
      <c r="D949" s="5" t="s">
        <v>16</v>
      </c>
      <c r="E949" s="5" t="s">
        <v>1460</v>
      </c>
      <c r="F949" s="7" t="s">
        <v>3684</v>
      </c>
      <c r="G949" s="10"/>
      <c r="H949" s="10"/>
      <c r="I949" s="10"/>
      <c r="J949" s="10"/>
      <c r="K949" s="10"/>
      <c r="L949" s="10"/>
      <c r="M949" s="10"/>
    </row>
    <row r="950" ht="29" spans="1:13">
      <c r="A950" s="5" t="s">
        <v>13</v>
      </c>
      <c r="B950" s="5" t="s">
        <v>1019</v>
      </c>
      <c r="C950" s="7" t="s">
        <v>3685</v>
      </c>
      <c r="D950" s="5" t="s">
        <v>39</v>
      </c>
      <c r="E950" s="5" t="s">
        <v>1021</v>
      </c>
      <c r="F950" s="7" t="s">
        <v>3685</v>
      </c>
      <c r="G950" s="10"/>
      <c r="H950" s="10"/>
      <c r="I950" s="10"/>
      <c r="J950" s="10"/>
      <c r="K950" s="10"/>
      <c r="L950" s="10"/>
      <c r="M950" s="10"/>
    </row>
    <row r="951" ht="43.5" spans="1:13">
      <c r="A951" s="5" t="s">
        <v>13</v>
      </c>
      <c r="B951" s="5" t="s">
        <v>1019</v>
      </c>
      <c r="C951" s="7" t="s">
        <v>3686</v>
      </c>
      <c r="D951" s="5" t="s">
        <v>24</v>
      </c>
      <c r="E951" s="5" t="s">
        <v>1021</v>
      </c>
      <c r="F951" s="7" t="s">
        <v>3686</v>
      </c>
      <c r="G951" s="10"/>
      <c r="H951" s="10"/>
      <c r="I951" s="10"/>
      <c r="J951" s="10"/>
      <c r="K951" s="10"/>
      <c r="L951" s="10"/>
      <c r="M951" s="10"/>
    </row>
    <row r="952" ht="29" spans="1:13">
      <c r="A952" s="5" t="s">
        <v>13</v>
      </c>
      <c r="B952" s="5" t="s">
        <v>1019</v>
      </c>
      <c r="C952" s="7" t="s">
        <v>3687</v>
      </c>
      <c r="D952" s="5" t="s">
        <v>16</v>
      </c>
      <c r="E952" s="5" t="s">
        <v>1460</v>
      </c>
      <c r="F952" s="7" t="s">
        <v>3688</v>
      </c>
      <c r="G952" s="10"/>
      <c r="H952" s="10"/>
      <c r="I952" s="10"/>
      <c r="J952" s="10"/>
      <c r="K952" s="10"/>
      <c r="L952" s="10"/>
      <c r="M952" s="10"/>
    </row>
    <row r="953" ht="43.5" spans="1:13">
      <c r="A953" s="5" t="s">
        <v>13</v>
      </c>
      <c r="B953" s="5" t="s">
        <v>1019</v>
      </c>
      <c r="C953" s="7" t="s">
        <v>3689</v>
      </c>
      <c r="D953" s="5" t="s">
        <v>39</v>
      </c>
      <c r="E953" s="5" t="s">
        <v>1021</v>
      </c>
      <c r="F953" s="7" t="s">
        <v>3689</v>
      </c>
      <c r="G953" s="10"/>
      <c r="H953" s="10"/>
      <c r="I953" s="10"/>
      <c r="J953" s="10"/>
      <c r="K953" s="10"/>
      <c r="L953" s="10"/>
      <c r="M953" s="10"/>
    </row>
    <row r="954" ht="58" spans="1:13">
      <c r="A954" s="5" t="s">
        <v>13</v>
      </c>
      <c r="B954" s="5" t="s">
        <v>1019</v>
      </c>
      <c r="C954" s="7" t="s">
        <v>3690</v>
      </c>
      <c r="D954" s="5" t="s">
        <v>24</v>
      </c>
      <c r="E954" s="5" t="s">
        <v>1021</v>
      </c>
      <c r="F954" s="7" t="s">
        <v>3690</v>
      </c>
      <c r="G954" s="10"/>
      <c r="H954" s="10"/>
      <c r="I954" s="10"/>
      <c r="J954" s="10"/>
      <c r="K954" s="10"/>
      <c r="L954" s="10"/>
      <c r="M954" s="10"/>
    </row>
    <row r="955" ht="29" spans="1:13">
      <c r="A955" s="5" t="s">
        <v>13</v>
      </c>
      <c r="B955" s="5" t="s">
        <v>1019</v>
      </c>
      <c r="C955" s="7" t="s">
        <v>3691</v>
      </c>
      <c r="D955" s="5" t="s">
        <v>16</v>
      </c>
      <c r="E955" s="5" t="s">
        <v>1460</v>
      </c>
      <c r="F955" s="7" t="s">
        <v>3692</v>
      </c>
      <c r="G955" s="10"/>
      <c r="H955" s="10"/>
      <c r="I955" s="10"/>
      <c r="J955" s="10"/>
      <c r="K955" s="10"/>
      <c r="L955" s="10"/>
      <c r="M955" s="10"/>
    </row>
    <row r="956" ht="43.5" spans="1:13">
      <c r="A956" s="5" t="s">
        <v>13</v>
      </c>
      <c r="B956" s="5" t="s">
        <v>1019</v>
      </c>
      <c r="C956" s="7" t="s">
        <v>3693</v>
      </c>
      <c r="D956" s="5" t="s">
        <v>39</v>
      </c>
      <c r="E956" s="5" t="s">
        <v>1021</v>
      </c>
      <c r="F956" s="7" t="s">
        <v>3693</v>
      </c>
      <c r="G956" s="10"/>
      <c r="H956" s="10"/>
      <c r="I956" s="10"/>
      <c r="J956" s="10"/>
      <c r="K956" s="10"/>
      <c r="L956" s="10"/>
      <c r="M956" s="10"/>
    </row>
    <row r="957" ht="101.5" spans="1:13">
      <c r="A957" s="5" t="s">
        <v>13</v>
      </c>
      <c r="B957" s="5" t="s">
        <v>1019</v>
      </c>
      <c r="C957" s="7" t="s">
        <v>3694</v>
      </c>
      <c r="D957" s="5" t="s">
        <v>24</v>
      </c>
      <c r="E957" s="5" t="s">
        <v>1021</v>
      </c>
      <c r="F957" s="7" t="s">
        <v>3694</v>
      </c>
      <c r="G957" s="10"/>
      <c r="H957" s="10"/>
      <c r="I957" s="10"/>
      <c r="J957" s="10"/>
      <c r="K957" s="10"/>
      <c r="L957" s="10"/>
      <c r="M957" s="10"/>
    </row>
    <row r="958" ht="29" spans="1:13">
      <c r="A958" s="5" t="s">
        <v>13</v>
      </c>
      <c r="B958" s="5" t="s">
        <v>1019</v>
      </c>
      <c r="C958" s="7" t="s">
        <v>3695</v>
      </c>
      <c r="D958" s="5" t="s">
        <v>16</v>
      </c>
      <c r="E958" s="5" t="s">
        <v>1021</v>
      </c>
      <c r="F958" s="7" t="s">
        <v>3695</v>
      </c>
      <c r="G958" s="10"/>
      <c r="H958" s="10"/>
      <c r="I958" s="10"/>
      <c r="J958" s="10"/>
      <c r="K958" s="10"/>
      <c r="L958" s="10"/>
      <c r="M958" s="10"/>
    </row>
    <row r="959" ht="29" spans="1:13">
      <c r="A959" s="5" t="s">
        <v>13</v>
      </c>
      <c r="B959" s="5" t="s">
        <v>1019</v>
      </c>
      <c r="C959" s="7" t="s">
        <v>3696</v>
      </c>
      <c r="D959" s="5" t="s">
        <v>39</v>
      </c>
      <c r="E959" s="5" t="s">
        <v>1021</v>
      </c>
      <c r="F959" s="7" t="s">
        <v>3696</v>
      </c>
      <c r="G959" s="10"/>
      <c r="H959" s="10"/>
      <c r="I959" s="10"/>
      <c r="J959" s="10"/>
      <c r="K959" s="10"/>
      <c r="L959" s="10"/>
      <c r="M959" s="10"/>
    </row>
    <row r="960" ht="29" spans="1:13">
      <c r="A960" s="5" t="s">
        <v>13</v>
      </c>
      <c r="B960" s="5" t="s">
        <v>1019</v>
      </c>
      <c r="C960" s="7" t="s">
        <v>3697</v>
      </c>
      <c r="D960" s="5" t="s">
        <v>24</v>
      </c>
      <c r="E960" s="5" t="s">
        <v>1021</v>
      </c>
      <c r="F960" s="7" t="s">
        <v>3697</v>
      </c>
      <c r="G960" s="10"/>
      <c r="H960" s="10"/>
      <c r="I960" s="10"/>
      <c r="J960" s="10"/>
      <c r="K960" s="10"/>
      <c r="L960" s="10"/>
      <c r="M960" s="10"/>
    </row>
    <row r="961" ht="58" spans="1:13">
      <c r="A961" s="5" t="s">
        <v>13</v>
      </c>
      <c r="B961" s="5" t="s">
        <v>1019</v>
      </c>
      <c r="C961" s="7" t="s">
        <v>3698</v>
      </c>
      <c r="D961" s="5" t="s">
        <v>16</v>
      </c>
      <c r="E961" s="5" t="s">
        <v>1460</v>
      </c>
      <c r="F961" s="7" t="s">
        <v>3699</v>
      </c>
      <c r="G961" s="10"/>
      <c r="H961" s="10"/>
      <c r="I961" s="10"/>
      <c r="J961" s="10"/>
      <c r="K961" s="10"/>
      <c r="L961" s="10"/>
      <c r="M961" s="10"/>
    </row>
    <row r="962" ht="29" spans="1:13">
      <c r="A962" s="5" t="s">
        <v>13</v>
      </c>
      <c r="B962" s="5" t="s">
        <v>1019</v>
      </c>
      <c r="C962" s="7" t="s">
        <v>3700</v>
      </c>
      <c r="D962" s="5" t="s">
        <v>24</v>
      </c>
      <c r="E962" s="5" t="s">
        <v>1021</v>
      </c>
      <c r="F962" s="7" t="s">
        <v>3700</v>
      </c>
      <c r="G962" s="10"/>
      <c r="H962" s="10"/>
      <c r="I962" s="10"/>
      <c r="J962" s="10"/>
      <c r="K962" s="10"/>
      <c r="L962" s="10"/>
      <c r="M962" s="10"/>
    </row>
    <row r="963" ht="43.5" spans="1:13">
      <c r="A963" s="5" t="s">
        <v>13</v>
      </c>
      <c r="B963" s="5" t="s">
        <v>1019</v>
      </c>
      <c r="C963" s="8" t="s">
        <v>3701</v>
      </c>
      <c r="D963" s="5" t="s">
        <v>24</v>
      </c>
      <c r="E963" s="5" t="s">
        <v>1460</v>
      </c>
      <c r="F963" s="9" t="s">
        <v>3702</v>
      </c>
      <c r="G963" s="10"/>
      <c r="H963" s="10"/>
      <c r="I963" s="10"/>
      <c r="J963" s="10"/>
      <c r="K963" s="10"/>
      <c r="L963" s="10"/>
      <c r="M963" s="10"/>
    </row>
    <row r="964" ht="43.5" spans="1:13">
      <c r="A964" s="5" t="s">
        <v>13</v>
      </c>
      <c r="B964" s="5" t="s">
        <v>1019</v>
      </c>
      <c r="C964" s="8" t="s">
        <v>3703</v>
      </c>
      <c r="D964" s="5" t="s">
        <v>24</v>
      </c>
      <c r="E964" s="5" t="s">
        <v>1021</v>
      </c>
      <c r="F964" s="9" t="s">
        <v>338</v>
      </c>
      <c r="G964" s="10"/>
      <c r="H964" s="10"/>
      <c r="I964" s="10"/>
      <c r="J964" s="10"/>
      <c r="K964" s="10"/>
      <c r="L964" s="10"/>
      <c r="M964" s="10"/>
    </row>
    <row r="965" ht="43.5" spans="1:13">
      <c r="A965" s="5" t="s">
        <v>13</v>
      </c>
      <c r="B965" s="5" t="s">
        <v>1019</v>
      </c>
      <c r="C965" s="8" t="s">
        <v>3702</v>
      </c>
      <c r="D965" s="5" t="s">
        <v>24</v>
      </c>
      <c r="E965" s="5" t="s">
        <v>1021</v>
      </c>
      <c r="F965" s="9" t="s">
        <v>338</v>
      </c>
      <c r="G965" s="10"/>
      <c r="H965" s="10"/>
      <c r="I965" s="10"/>
      <c r="J965" s="10"/>
      <c r="K965" s="10"/>
      <c r="L965" s="10"/>
      <c r="M965" s="10"/>
    </row>
    <row r="966" ht="29" spans="1:13">
      <c r="A966" s="5" t="s">
        <v>13</v>
      </c>
      <c r="B966" s="5" t="s">
        <v>1019</v>
      </c>
      <c r="C966" s="8" t="s">
        <v>3704</v>
      </c>
      <c r="D966" s="5" t="s">
        <v>16</v>
      </c>
      <c r="E966" s="5" t="s">
        <v>1460</v>
      </c>
      <c r="F966" s="9" t="s">
        <v>3703</v>
      </c>
      <c r="G966" s="10"/>
      <c r="H966" s="10"/>
      <c r="I966" s="10"/>
      <c r="J966" s="10"/>
      <c r="K966" s="10"/>
      <c r="L966" s="10"/>
      <c r="M966" s="10"/>
    </row>
    <row r="967" ht="43.5" spans="1:13">
      <c r="A967" s="5" t="s">
        <v>13</v>
      </c>
      <c r="B967" s="5" t="s">
        <v>1019</v>
      </c>
      <c r="C967" s="8" t="s">
        <v>3705</v>
      </c>
      <c r="D967" s="5" t="s">
        <v>39</v>
      </c>
      <c r="E967" s="5" t="s">
        <v>1460</v>
      </c>
      <c r="F967" s="9" t="s">
        <v>3702</v>
      </c>
      <c r="G967" s="10"/>
      <c r="H967" s="10"/>
      <c r="I967" s="10"/>
      <c r="J967" s="10"/>
      <c r="K967" s="10"/>
      <c r="L967" s="10"/>
      <c r="M967" s="10"/>
    </row>
    <row r="968" ht="29" spans="1:13">
      <c r="A968" s="5" t="s">
        <v>13</v>
      </c>
      <c r="B968" s="5" t="s">
        <v>1019</v>
      </c>
      <c r="C968" s="8" t="s">
        <v>3706</v>
      </c>
      <c r="D968" s="5" t="s">
        <v>24</v>
      </c>
      <c r="E968" s="5" t="s">
        <v>1460</v>
      </c>
      <c r="F968" s="9" t="s">
        <v>3702</v>
      </c>
      <c r="G968" s="10"/>
      <c r="H968" s="10"/>
      <c r="I968" s="10"/>
      <c r="J968" s="10"/>
      <c r="K968" s="10"/>
      <c r="L968" s="10"/>
      <c r="M968" s="10"/>
    </row>
    <row r="969" ht="72.5" spans="1:13">
      <c r="A969" s="5" t="s">
        <v>13</v>
      </c>
      <c r="B969" s="5" t="s">
        <v>1019</v>
      </c>
      <c r="C969" s="8" t="s">
        <v>3707</v>
      </c>
      <c r="D969" s="5" t="s">
        <v>39</v>
      </c>
      <c r="E969" s="5" t="s">
        <v>1460</v>
      </c>
      <c r="F969" s="9" t="s">
        <v>348</v>
      </c>
      <c r="G969" s="10"/>
      <c r="H969" s="10"/>
      <c r="I969" s="10"/>
      <c r="J969" s="10"/>
      <c r="K969" s="10"/>
      <c r="L969" s="10"/>
      <c r="M969" s="10"/>
    </row>
    <row r="970" ht="72.5" spans="1:13">
      <c r="A970" s="5" t="s">
        <v>13</v>
      </c>
      <c r="B970" s="5" t="s">
        <v>1019</v>
      </c>
      <c r="C970" s="8" t="s">
        <v>3708</v>
      </c>
      <c r="D970" s="5" t="s">
        <v>39</v>
      </c>
      <c r="E970" s="5" t="s">
        <v>1460</v>
      </c>
      <c r="F970" s="9" t="s">
        <v>348</v>
      </c>
      <c r="G970" s="10"/>
      <c r="H970" s="10"/>
      <c r="I970" s="10"/>
      <c r="J970" s="10"/>
      <c r="K970" s="10"/>
      <c r="L970" s="10"/>
      <c r="M970" s="10"/>
    </row>
    <row r="971" ht="72.5" spans="1:13">
      <c r="A971" s="5" t="s">
        <v>13</v>
      </c>
      <c r="B971" s="5" t="s">
        <v>1019</v>
      </c>
      <c r="C971" s="8" t="s">
        <v>3709</v>
      </c>
      <c r="D971" s="5" t="s">
        <v>24</v>
      </c>
      <c r="E971" s="5" t="s">
        <v>1021</v>
      </c>
      <c r="F971" s="9" t="s">
        <v>348</v>
      </c>
      <c r="G971" s="10"/>
      <c r="H971" s="10"/>
      <c r="I971" s="10"/>
      <c r="J971" s="10"/>
      <c r="K971" s="10"/>
      <c r="L971" s="10"/>
      <c r="M971" s="10"/>
    </row>
    <row r="972" ht="72.5" spans="1:13">
      <c r="A972" s="5" t="s">
        <v>13</v>
      </c>
      <c r="B972" s="5" t="s">
        <v>1019</v>
      </c>
      <c r="C972" s="8" t="s">
        <v>3710</v>
      </c>
      <c r="D972" s="5" t="s">
        <v>24</v>
      </c>
      <c r="E972" s="5" t="s">
        <v>1021</v>
      </c>
      <c r="F972" s="9" t="s">
        <v>348</v>
      </c>
      <c r="G972" s="10"/>
      <c r="H972" s="10"/>
      <c r="I972" s="10"/>
      <c r="J972" s="10"/>
      <c r="K972" s="10"/>
      <c r="L972" s="10"/>
      <c r="M972" s="10"/>
    </row>
    <row r="973" ht="72.5" spans="1:13">
      <c r="A973" s="5" t="s">
        <v>13</v>
      </c>
      <c r="B973" s="5" t="s">
        <v>1019</v>
      </c>
      <c r="C973" s="8" t="s">
        <v>3711</v>
      </c>
      <c r="D973" s="5" t="s">
        <v>24</v>
      </c>
      <c r="E973" s="5" t="s">
        <v>1460</v>
      </c>
      <c r="F973" s="9" t="s">
        <v>348</v>
      </c>
      <c r="G973" s="10"/>
      <c r="H973" s="10"/>
      <c r="I973" s="10"/>
      <c r="J973" s="10"/>
      <c r="K973" s="10"/>
      <c r="L973" s="10"/>
      <c r="M973" s="10"/>
    </row>
    <row r="974" ht="72.5" spans="1:13">
      <c r="A974" s="5" t="s">
        <v>13</v>
      </c>
      <c r="B974" s="5" t="s">
        <v>1019</v>
      </c>
      <c r="C974" s="8" t="s">
        <v>3712</v>
      </c>
      <c r="D974" s="5" t="s">
        <v>24</v>
      </c>
      <c r="E974" s="5" t="s">
        <v>1460</v>
      </c>
      <c r="F974" s="9" t="s">
        <v>348</v>
      </c>
      <c r="G974" s="10"/>
      <c r="H974" s="10"/>
      <c r="I974" s="10"/>
      <c r="J974" s="10"/>
      <c r="K974" s="10"/>
      <c r="L974" s="10"/>
      <c r="M974" s="10"/>
    </row>
    <row r="975" ht="72.5" spans="1:13">
      <c r="A975" s="5" t="s">
        <v>13</v>
      </c>
      <c r="B975" s="5" t="s">
        <v>1019</v>
      </c>
      <c r="C975" s="8" t="s">
        <v>3713</v>
      </c>
      <c r="D975" s="5" t="s">
        <v>39</v>
      </c>
      <c r="E975" s="5" t="s">
        <v>1460</v>
      </c>
      <c r="F975" s="9" t="s">
        <v>348</v>
      </c>
      <c r="G975" s="10"/>
      <c r="H975" s="10"/>
      <c r="I975" s="10"/>
      <c r="J975" s="10"/>
      <c r="K975" s="10"/>
      <c r="L975" s="10"/>
      <c r="M975" s="10"/>
    </row>
    <row r="976" ht="72.5" spans="1:13">
      <c r="A976" s="5" t="s">
        <v>13</v>
      </c>
      <c r="B976" s="5" t="s">
        <v>1019</v>
      </c>
      <c r="C976" s="8" t="s">
        <v>3714</v>
      </c>
      <c r="D976" s="5" t="s">
        <v>39</v>
      </c>
      <c r="E976" s="5" t="s">
        <v>1460</v>
      </c>
      <c r="F976" s="9" t="s">
        <v>348</v>
      </c>
      <c r="G976" s="10"/>
      <c r="H976" s="10"/>
      <c r="I976" s="10"/>
      <c r="J976" s="10"/>
      <c r="K976" s="10"/>
      <c r="L976" s="10"/>
      <c r="M976" s="10"/>
    </row>
    <row r="977" ht="43.5" spans="1:13">
      <c r="A977" s="5" t="s">
        <v>13</v>
      </c>
      <c r="B977" s="5" t="s">
        <v>1019</v>
      </c>
      <c r="C977" s="8" t="s">
        <v>3715</v>
      </c>
      <c r="D977" s="5" t="s">
        <v>24</v>
      </c>
      <c r="E977" s="5" t="s">
        <v>1021</v>
      </c>
      <c r="F977" s="9" t="s">
        <v>3716</v>
      </c>
      <c r="G977" s="10"/>
      <c r="H977" s="10"/>
      <c r="I977" s="10"/>
      <c r="J977" s="10"/>
      <c r="K977" s="10"/>
      <c r="L977" s="10"/>
      <c r="M977" s="10"/>
    </row>
    <row r="978" ht="72.5" spans="1:13">
      <c r="A978" s="5" t="s">
        <v>13</v>
      </c>
      <c r="B978" s="5" t="s">
        <v>1019</v>
      </c>
      <c r="C978" s="8" t="s">
        <v>3717</v>
      </c>
      <c r="D978" s="5" t="s">
        <v>24</v>
      </c>
      <c r="E978" s="5" t="s">
        <v>1021</v>
      </c>
      <c r="F978" s="7" t="s">
        <v>348</v>
      </c>
      <c r="G978" s="10"/>
      <c r="H978" s="10"/>
      <c r="I978" s="10"/>
      <c r="J978" s="10"/>
      <c r="K978" s="10"/>
      <c r="L978" s="10"/>
      <c r="M978" s="10"/>
    </row>
    <row r="979" ht="72.5" spans="1:13">
      <c r="A979" s="5" t="s">
        <v>13</v>
      </c>
      <c r="B979" s="5" t="s">
        <v>1019</v>
      </c>
      <c r="C979" s="8" t="s">
        <v>3718</v>
      </c>
      <c r="D979" s="5" t="s">
        <v>39</v>
      </c>
      <c r="E979" s="5" t="s">
        <v>1460</v>
      </c>
      <c r="F979" s="7" t="s">
        <v>348</v>
      </c>
      <c r="G979" s="10"/>
      <c r="H979" s="10"/>
      <c r="I979" s="10"/>
      <c r="J979" s="10"/>
      <c r="K979" s="10"/>
      <c r="L979" s="10"/>
      <c r="M979" s="10"/>
    </row>
    <row r="980" ht="72.5" spans="1:13">
      <c r="A980" s="5" t="s">
        <v>13</v>
      </c>
      <c r="B980" s="5" t="s">
        <v>1019</v>
      </c>
      <c r="C980" s="8" t="s">
        <v>3719</v>
      </c>
      <c r="D980" s="5" t="s">
        <v>24</v>
      </c>
      <c r="E980" s="5" t="s">
        <v>1460</v>
      </c>
      <c r="F980" s="7" t="s">
        <v>348</v>
      </c>
      <c r="G980" s="10"/>
      <c r="H980" s="10"/>
      <c r="I980" s="10"/>
      <c r="J980" s="10"/>
      <c r="K980" s="10"/>
      <c r="L980" s="10"/>
      <c r="M980" s="10"/>
    </row>
    <row r="981" ht="72.5" spans="1:13">
      <c r="A981" s="5" t="s">
        <v>13</v>
      </c>
      <c r="B981" s="5" t="s">
        <v>1019</v>
      </c>
      <c r="C981" s="8" t="s">
        <v>3720</v>
      </c>
      <c r="D981" s="5" t="s">
        <v>24</v>
      </c>
      <c r="E981" s="5" t="s">
        <v>1460</v>
      </c>
      <c r="F981" s="7" t="s">
        <v>348</v>
      </c>
      <c r="G981" s="10"/>
      <c r="H981" s="10"/>
      <c r="I981" s="10"/>
      <c r="J981" s="10"/>
      <c r="K981" s="10"/>
      <c r="L981" s="10"/>
      <c r="M981" s="10"/>
    </row>
    <row r="982" ht="72.5" spans="1:13">
      <c r="A982" s="5" t="s">
        <v>13</v>
      </c>
      <c r="B982" s="5" t="s">
        <v>1019</v>
      </c>
      <c r="C982" s="8" t="s">
        <v>3721</v>
      </c>
      <c r="D982" s="5" t="s">
        <v>24</v>
      </c>
      <c r="E982" s="5" t="s">
        <v>1460</v>
      </c>
      <c r="F982" s="7" t="s">
        <v>348</v>
      </c>
      <c r="G982" s="10"/>
      <c r="H982" s="10"/>
      <c r="I982" s="10"/>
      <c r="J982" s="10"/>
      <c r="K982" s="10"/>
      <c r="L982" s="10"/>
      <c r="M982" s="10"/>
    </row>
    <row r="983" ht="72.5" spans="1:13">
      <c r="A983" s="5" t="s">
        <v>13</v>
      </c>
      <c r="B983" s="5" t="s">
        <v>1019</v>
      </c>
      <c r="C983" s="8" t="s">
        <v>3722</v>
      </c>
      <c r="D983" s="5" t="s">
        <v>39</v>
      </c>
      <c r="E983" s="5" t="s">
        <v>1460</v>
      </c>
      <c r="F983" s="7" t="s">
        <v>348</v>
      </c>
      <c r="G983" s="10"/>
      <c r="H983" s="10"/>
      <c r="I983" s="10"/>
      <c r="J983" s="10"/>
      <c r="K983" s="10"/>
      <c r="L983" s="10"/>
      <c r="M983" s="10"/>
    </row>
    <row r="984" ht="72.5" spans="1:13">
      <c r="A984" s="5" t="s">
        <v>13</v>
      </c>
      <c r="B984" s="5" t="s">
        <v>1019</v>
      </c>
      <c r="C984" s="8" t="s">
        <v>3723</v>
      </c>
      <c r="D984" s="5" t="s">
        <v>39</v>
      </c>
      <c r="E984" s="5" t="s">
        <v>1460</v>
      </c>
      <c r="F984" s="7" t="s">
        <v>348</v>
      </c>
      <c r="G984" s="10"/>
      <c r="H984" s="10"/>
      <c r="I984" s="10"/>
      <c r="J984" s="10"/>
      <c r="K984" s="10"/>
      <c r="L984" s="10"/>
      <c r="M984" s="10"/>
    </row>
    <row r="985" ht="72.5" spans="1:13">
      <c r="A985" s="5" t="s">
        <v>13</v>
      </c>
      <c r="B985" s="5" t="s">
        <v>1019</v>
      </c>
      <c r="C985" s="8" t="s">
        <v>3724</v>
      </c>
      <c r="D985" s="5" t="s">
        <v>39</v>
      </c>
      <c r="E985" s="5" t="s">
        <v>1460</v>
      </c>
      <c r="F985" s="7" t="s">
        <v>348</v>
      </c>
      <c r="G985" s="10"/>
      <c r="H985" s="10"/>
      <c r="I985" s="10"/>
      <c r="J985" s="10"/>
      <c r="K985" s="10"/>
      <c r="L985" s="10"/>
      <c r="M985" s="10"/>
    </row>
    <row r="986" ht="72.5" spans="1:13">
      <c r="A986" s="5" t="s">
        <v>13</v>
      </c>
      <c r="B986" s="5" t="s">
        <v>1019</v>
      </c>
      <c r="C986" s="8" t="s">
        <v>3725</v>
      </c>
      <c r="D986" s="5" t="s">
        <v>39</v>
      </c>
      <c r="E986" s="5" t="s">
        <v>1460</v>
      </c>
      <c r="F986" s="7" t="s">
        <v>348</v>
      </c>
      <c r="G986" s="10"/>
      <c r="H986" s="10"/>
      <c r="I986" s="10"/>
      <c r="J986" s="10"/>
      <c r="K986" s="10"/>
      <c r="L986" s="10"/>
      <c r="M986" s="10"/>
    </row>
    <row r="987" ht="43.5" spans="1:13">
      <c r="A987" s="5" t="s">
        <v>13</v>
      </c>
      <c r="B987" s="5" t="s">
        <v>1019</v>
      </c>
      <c r="C987" s="8" t="s">
        <v>3726</v>
      </c>
      <c r="D987" s="5" t="s">
        <v>24</v>
      </c>
      <c r="E987" s="5" t="s">
        <v>1021</v>
      </c>
      <c r="F987" s="9" t="s">
        <v>384</v>
      </c>
      <c r="G987" s="10"/>
      <c r="H987" s="10"/>
      <c r="I987" s="10"/>
      <c r="J987" s="10"/>
      <c r="K987" s="10"/>
      <c r="L987" s="10"/>
      <c r="M987" s="10"/>
    </row>
    <row r="988" ht="72.5" spans="1:13">
      <c r="A988" s="5" t="s">
        <v>13</v>
      </c>
      <c r="B988" s="5" t="s">
        <v>1019</v>
      </c>
      <c r="C988" s="8" t="s">
        <v>3727</v>
      </c>
      <c r="D988" s="5" t="s">
        <v>39</v>
      </c>
      <c r="E988" s="5" t="s">
        <v>1460</v>
      </c>
      <c r="F988" s="7" t="s">
        <v>348</v>
      </c>
      <c r="G988" s="10"/>
      <c r="H988" s="10"/>
      <c r="I988" s="10"/>
      <c r="J988" s="10"/>
      <c r="K988" s="10"/>
      <c r="L988" s="10"/>
      <c r="M988" s="10"/>
    </row>
    <row r="989" ht="43.5" spans="1:13">
      <c r="A989" s="5" t="s">
        <v>13</v>
      </c>
      <c r="B989" s="5" t="s">
        <v>1019</v>
      </c>
      <c r="C989" s="8" t="s">
        <v>3728</v>
      </c>
      <c r="D989" s="5" t="s">
        <v>39</v>
      </c>
      <c r="E989" s="5" t="s">
        <v>1021</v>
      </c>
      <c r="F989" s="9" t="s">
        <v>400</v>
      </c>
      <c r="G989" s="10"/>
      <c r="H989" s="10"/>
      <c r="I989" s="10"/>
      <c r="J989" s="10"/>
      <c r="K989" s="10"/>
      <c r="L989" s="10"/>
      <c r="M989" s="10"/>
    </row>
    <row r="990" ht="43.5" spans="1:13">
      <c r="A990" s="5" t="s">
        <v>13</v>
      </c>
      <c r="B990" s="5" t="s">
        <v>1019</v>
      </c>
      <c r="C990" s="8" t="s">
        <v>3729</v>
      </c>
      <c r="D990" s="5" t="s">
        <v>39</v>
      </c>
      <c r="E990" s="5" t="s">
        <v>1021</v>
      </c>
      <c r="F990" s="9" t="s">
        <v>400</v>
      </c>
      <c r="G990" s="10"/>
      <c r="H990" s="10"/>
      <c r="I990" s="10"/>
      <c r="J990" s="10"/>
      <c r="K990" s="10"/>
      <c r="L990" s="10"/>
      <c r="M990" s="10"/>
    </row>
    <row r="991" ht="72.5" spans="1:13">
      <c r="A991" s="5" t="s">
        <v>13</v>
      </c>
      <c r="B991" s="5" t="s">
        <v>1019</v>
      </c>
      <c r="C991" s="7" t="s">
        <v>3730</v>
      </c>
      <c r="D991" s="5" t="s">
        <v>39</v>
      </c>
      <c r="E991" s="5" t="s">
        <v>1460</v>
      </c>
      <c r="F991" s="7" t="s">
        <v>348</v>
      </c>
      <c r="G991" s="10"/>
      <c r="H991" s="10"/>
      <c r="I991" s="10"/>
      <c r="J991" s="10"/>
      <c r="K991" s="10"/>
      <c r="L991" s="10"/>
      <c r="M991" s="10"/>
    </row>
    <row r="992" ht="72.5" spans="1:13">
      <c r="A992" s="5" t="s">
        <v>13</v>
      </c>
      <c r="B992" s="5" t="s">
        <v>1019</v>
      </c>
      <c r="C992" s="7" t="s">
        <v>3731</v>
      </c>
      <c r="D992" s="5" t="s">
        <v>39</v>
      </c>
      <c r="E992" s="5" t="s">
        <v>1460</v>
      </c>
      <c r="F992" s="7" t="s">
        <v>348</v>
      </c>
      <c r="G992" s="10"/>
      <c r="H992" s="10"/>
      <c r="I992" s="10"/>
      <c r="J992" s="10"/>
      <c r="K992" s="10"/>
      <c r="L992" s="10"/>
      <c r="M992" s="10"/>
    </row>
    <row r="993" ht="72.5" spans="1:13">
      <c r="A993" s="5" t="s">
        <v>13</v>
      </c>
      <c r="B993" s="5" t="s">
        <v>1019</v>
      </c>
      <c r="C993" s="8" t="s">
        <v>3732</v>
      </c>
      <c r="D993" s="5" t="s">
        <v>39</v>
      </c>
      <c r="E993" s="5" t="s">
        <v>1460</v>
      </c>
      <c r="F993" s="7" t="s">
        <v>348</v>
      </c>
      <c r="G993" s="10"/>
      <c r="H993" s="10"/>
      <c r="I993" s="10"/>
      <c r="J993" s="10"/>
      <c r="K993" s="10"/>
      <c r="L993" s="10"/>
      <c r="M993" s="10"/>
    </row>
    <row r="994" ht="72.5" spans="1:13">
      <c r="A994" s="5" t="s">
        <v>13</v>
      </c>
      <c r="B994" s="5" t="s">
        <v>1019</v>
      </c>
      <c r="C994" s="7" t="s">
        <v>3733</v>
      </c>
      <c r="D994" s="5" t="s">
        <v>39</v>
      </c>
      <c r="E994" s="5" t="s">
        <v>1460</v>
      </c>
      <c r="F994" s="7" t="s">
        <v>348</v>
      </c>
      <c r="G994" s="10"/>
      <c r="H994" s="10"/>
      <c r="I994" s="10"/>
      <c r="J994" s="10"/>
      <c r="K994" s="10"/>
      <c r="L994" s="10"/>
      <c r="M994" s="10"/>
    </row>
    <row r="995" ht="72.5" spans="1:13">
      <c r="A995" s="5" t="s">
        <v>13</v>
      </c>
      <c r="B995" s="5" t="s">
        <v>1019</v>
      </c>
      <c r="C995" s="8" t="s">
        <v>3734</v>
      </c>
      <c r="D995" s="5" t="s">
        <v>39</v>
      </c>
      <c r="E995" s="5" t="s">
        <v>1460</v>
      </c>
      <c r="F995" s="7" t="s">
        <v>348</v>
      </c>
      <c r="G995" s="10"/>
      <c r="H995" s="10"/>
      <c r="I995" s="10"/>
      <c r="J995" s="10"/>
      <c r="K995" s="10"/>
      <c r="L995" s="10"/>
      <c r="M995" s="10"/>
    </row>
    <row r="996" ht="72.5" spans="1:13">
      <c r="A996" s="5" t="s">
        <v>13</v>
      </c>
      <c r="B996" s="5" t="s">
        <v>1019</v>
      </c>
      <c r="C996" s="8" t="s">
        <v>3717</v>
      </c>
      <c r="D996" s="5" t="s">
        <v>24</v>
      </c>
      <c r="E996" s="5" t="s">
        <v>1021</v>
      </c>
      <c r="F996" s="7" t="s">
        <v>348</v>
      </c>
      <c r="G996" s="10"/>
      <c r="H996" s="10"/>
      <c r="I996" s="10"/>
      <c r="J996" s="10"/>
      <c r="K996" s="10"/>
      <c r="L996" s="10"/>
      <c r="M996" s="10"/>
    </row>
    <row r="997" ht="101.5" spans="1:13">
      <c r="A997" s="5" t="s">
        <v>13</v>
      </c>
      <c r="B997" s="5" t="s">
        <v>1019</v>
      </c>
      <c r="C997" s="7" t="s">
        <v>3735</v>
      </c>
      <c r="D997" s="5" t="s">
        <v>39</v>
      </c>
      <c r="E997" s="5" t="s">
        <v>1021</v>
      </c>
      <c r="F997" s="7" t="s">
        <v>348</v>
      </c>
      <c r="G997" s="10"/>
      <c r="H997" s="10"/>
      <c r="I997" s="10"/>
      <c r="J997" s="10"/>
      <c r="K997" s="10"/>
      <c r="L997" s="10"/>
      <c r="M997" s="10"/>
    </row>
    <row r="998" ht="101.5" spans="1:13">
      <c r="A998" s="5" t="s">
        <v>13</v>
      </c>
      <c r="B998" s="5" t="s">
        <v>1019</v>
      </c>
      <c r="C998" s="7" t="s">
        <v>3736</v>
      </c>
      <c r="D998" s="5" t="s">
        <v>39</v>
      </c>
      <c r="E998" s="5" t="s">
        <v>1460</v>
      </c>
      <c r="F998" s="7" t="s">
        <v>348</v>
      </c>
      <c r="G998" s="10"/>
      <c r="H998" s="10"/>
      <c r="I998" s="10"/>
      <c r="J998" s="10"/>
      <c r="K998" s="10"/>
      <c r="L998" s="10"/>
      <c r="M998" s="10"/>
    </row>
    <row r="999" ht="72.5" spans="1:13">
      <c r="A999" s="5" t="s">
        <v>13</v>
      </c>
      <c r="B999" s="5" t="s">
        <v>1019</v>
      </c>
      <c r="C999" s="7" t="s">
        <v>3737</v>
      </c>
      <c r="D999" s="5" t="s">
        <v>16</v>
      </c>
      <c r="E999" s="5" t="s">
        <v>1460</v>
      </c>
      <c r="F999" s="7" t="s">
        <v>348</v>
      </c>
      <c r="G999" s="10"/>
      <c r="H999" s="10"/>
      <c r="I999" s="10"/>
      <c r="J999" s="10"/>
      <c r="K999" s="10"/>
      <c r="L999" s="10"/>
      <c r="M999" s="10"/>
    </row>
    <row r="1000" ht="72.5" spans="1:13">
      <c r="A1000" s="5" t="s">
        <v>13</v>
      </c>
      <c r="B1000" s="5" t="s">
        <v>1019</v>
      </c>
      <c r="C1000" s="7" t="s">
        <v>3738</v>
      </c>
      <c r="D1000" s="5" t="s">
        <v>39</v>
      </c>
      <c r="E1000" s="5" t="s">
        <v>1460</v>
      </c>
      <c r="F1000" s="7" t="s">
        <v>348</v>
      </c>
      <c r="G1000" s="10"/>
      <c r="H1000" s="10"/>
      <c r="I1000" s="10"/>
      <c r="J1000" s="10"/>
      <c r="K1000" s="10"/>
      <c r="L1000" s="10"/>
      <c r="M1000" s="10"/>
    </row>
    <row r="1001" ht="43.5" spans="1:13">
      <c r="A1001" s="5" t="s">
        <v>13</v>
      </c>
      <c r="B1001" s="5" t="s">
        <v>1019</v>
      </c>
      <c r="C1001" s="8" t="s">
        <v>3739</v>
      </c>
      <c r="D1001" s="5" t="s">
        <v>24</v>
      </c>
      <c r="E1001" s="5" t="s">
        <v>1460</v>
      </c>
      <c r="F1001" s="9" t="s">
        <v>400</v>
      </c>
      <c r="G1001" s="10"/>
      <c r="H1001" s="10"/>
      <c r="I1001" s="10"/>
      <c r="J1001" s="10"/>
      <c r="K1001" s="10"/>
      <c r="L1001" s="10"/>
      <c r="M1001" s="10"/>
    </row>
    <row r="1002" ht="43.5" spans="1:13">
      <c r="A1002" s="5" t="s">
        <v>13</v>
      </c>
      <c r="B1002" s="5" t="s">
        <v>1019</v>
      </c>
      <c r="C1002" s="7" t="s">
        <v>3740</v>
      </c>
      <c r="D1002" s="5" t="s">
        <v>39</v>
      </c>
      <c r="E1002" s="5" t="s">
        <v>1460</v>
      </c>
      <c r="F1002" s="9" t="s">
        <v>400</v>
      </c>
      <c r="G1002" s="10"/>
      <c r="H1002" s="10"/>
      <c r="I1002" s="10"/>
      <c r="J1002" s="10"/>
      <c r="K1002" s="10"/>
      <c r="L1002" s="10"/>
      <c r="M1002" s="10"/>
    </row>
    <row r="1003" ht="58" spans="1:13">
      <c r="A1003" s="5" t="s">
        <v>13</v>
      </c>
      <c r="B1003" s="5" t="s">
        <v>1019</v>
      </c>
      <c r="C1003" s="7" t="s">
        <v>3741</v>
      </c>
      <c r="D1003" s="5" t="s">
        <v>16</v>
      </c>
      <c r="E1003" s="5" t="s">
        <v>1460</v>
      </c>
      <c r="F1003" s="7" t="s">
        <v>3742</v>
      </c>
      <c r="G1003" s="10"/>
      <c r="H1003" s="10"/>
      <c r="I1003" s="10"/>
      <c r="J1003" s="10"/>
      <c r="K1003" s="10"/>
      <c r="L1003" s="10"/>
      <c r="M1003" s="10"/>
    </row>
    <row r="1004" ht="58" spans="1:13">
      <c r="A1004" s="5" t="s">
        <v>13</v>
      </c>
      <c r="B1004" s="5" t="s">
        <v>1019</v>
      </c>
      <c r="C1004" s="7" t="s">
        <v>3743</v>
      </c>
      <c r="D1004" s="5" t="s">
        <v>24</v>
      </c>
      <c r="E1004" s="5" t="s">
        <v>1460</v>
      </c>
      <c r="F1004" s="7" t="s">
        <v>3744</v>
      </c>
      <c r="G1004" s="10"/>
      <c r="H1004" s="10"/>
      <c r="I1004" s="10"/>
      <c r="J1004" s="10"/>
      <c r="K1004" s="10"/>
      <c r="L1004" s="10"/>
      <c r="M1004" s="10"/>
    </row>
    <row r="1005" ht="29" spans="1:13">
      <c r="A1005" s="5" t="s">
        <v>13</v>
      </c>
      <c r="B1005" s="5" t="s">
        <v>1019</v>
      </c>
      <c r="C1005" s="7" t="s">
        <v>3745</v>
      </c>
      <c r="D1005" s="5" t="s">
        <v>24</v>
      </c>
      <c r="E1005" s="5" t="s">
        <v>1460</v>
      </c>
      <c r="F1005" s="7" t="s">
        <v>3746</v>
      </c>
      <c r="G1005" s="10"/>
      <c r="H1005" s="10"/>
      <c r="I1005" s="10"/>
      <c r="J1005" s="10"/>
      <c r="K1005" s="10"/>
      <c r="L1005" s="10"/>
      <c r="M1005" s="10"/>
    </row>
    <row r="1006" ht="43.5" spans="1:13">
      <c r="A1006" s="5" t="s">
        <v>13</v>
      </c>
      <c r="B1006" s="5" t="s">
        <v>1019</v>
      </c>
      <c r="C1006" s="7" t="s">
        <v>3747</v>
      </c>
      <c r="D1006" s="5" t="s">
        <v>24</v>
      </c>
      <c r="E1006" s="5" t="s">
        <v>1460</v>
      </c>
      <c r="F1006" s="7" t="s">
        <v>3748</v>
      </c>
      <c r="G1006" s="10"/>
      <c r="H1006" s="10"/>
      <c r="I1006" s="10"/>
      <c r="J1006" s="10"/>
      <c r="K1006" s="10"/>
      <c r="L1006" s="10"/>
      <c r="M1006" s="10"/>
    </row>
    <row r="1007" ht="72.5" spans="1:13">
      <c r="A1007" s="5" t="s">
        <v>13</v>
      </c>
      <c r="B1007" s="5" t="s">
        <v>1019</v>
      </c>
      <c r="C1007" s="7" t="s">
        <v>3749</v>
      </c>
      <c r="D1007" s="5" t="s">
        <v>24</v>
      </c>
      <c r="E1007" s="5" t="s">
        <v>1460</v>
      </c>
      <c r="F1007" s="7" t="s">
        <v>593</v>
      </c>
      <c r="G1007" s="10"/>
      <c r="H1007" s="10"/>
      <c r="I1007" s="10"/>
      <c r="J1007" s="10"/>
      <c r="K1007" s="10"/>
      <c r="L1007" s="10"/>
      <c r="M1007" s="10"/>
    </row>
    <row r="1008" ht="29" spans="1:13">
      <c r="A1008" s="7" t="s">
        <v>13</v>
      </c>
      <c r="B1008" s="5" t="s">
        <v>1019</v>
      </c>
      <c r="C1008" s="7" t="s">
        <v>3750</v>
      </c>
      <c r="D1008" s="5" t="s">
        <v>16</v>
      </c>
      <c r="E1008" s="5" t="s">
        <v>1460</v>
      </c>
      <c r="F1008" s="7" t="s">
        <v>625</v>
      </c>
      <c r="G1008" s="10"/>
      <c r="H1008" s="10"/>
      <c r="I1008" s="10"/>
      <c r="J1008" s="10"/>
      <c r="K1008" s="10"/>
      <c r="L1008" s="10"/>
      <c r="M1008" s="10"/>
    </row>
    <row r="1009" ht="29" spans="1:13">
      <c r="A1009" s="7" t="s">
        <v>13</v>
      </c>
      <c r="B1009" s="5" t="s">
        <v>1019</v>
      </c>
      <c r="C1009" s="7" t="s">
        <v>3751</v>
      </c>
      <c r="D1009" s="5" t="s">
        <v>16</v>
      </c>
      <c r="E1009" s="5" t="s">
        <v>1460</v>
      </c>
      <c r="F1009" s="7" t="s">
        <v>625</v>
      </c>
      <c r="G1009" s="10"/>
      <c r="H1009" s="10"/>
      <c r="I1009" s="10"/>
      <c r="J1009" s="10"/>
      <c r="K1009" s="10"/>
      <c r="L1009" s="10"/>
      <c r="M1009" s="10"/>
    </row>
    <row r="1010" ht="29" spans="1:13">
      <c r="A1010" s="7" t="s">
        <v>13</v>
      </c>
      <c r="B1010" s="5" t="s">
        <v>1019</v>
      </c>
      <c r="C1010" s="7" t="s">
        <v>3752</v>
      </c>
      <c r="D1010" s="5" t="s">
        <v>16</v>
      </c>
      <c r="E1010" s="5" t="s">
        <v>1460</v>
      </c>
      <c r="F1010" s="7" t="s">
        <v>625</v>
      </c>
      <c r="G1010" s="10"/>
      <c r="H1010" s="10"/>
      <c r="I1010" s="10"/>
      <c r="J1010" s="10"/>
      <c r="K1010" s="10"/>
      <c r="L1010" s="10"/>
      <c r="M1010" s="10"/>
    </row>
    <row r="1011" ht="29" spans="1:13">
      <c r="A1011" s="7" t="s">
        <v>13</v>
      </c>
      <c r="B1011" s="5" t="s">
        <v>1019</v>
      </c>
      <c r="C1011" s="7" t="s">
        <v>3753</v>
      </c>
      <c r="D1011" s="5" t="s">
        <v>16</v>
      </c>
      <c r="E1011" s="5" t="s">
        <v>1021</v>
      </c>
      <c r="F1011" s="7" t="s">
        <v>625</v>
      </c>
      <c r="G1011" s="10"/>
      <c r="H1011" s="10"/>
      <c r="I1011" s="10"/>
      <c r="J1011" s="10"/>
      <c r="K1011" s="10"/>
      <c r="L1011" s="10"/>
      <c r="M1011" s="10"/>
    </row>
    <row r="1012" ht="29" spans="1:13">
      <c r="A1012" s="7" t="s">
        <v>13</v>
      </c>
      <c r="B1012" s="5" t="s">
        <v>1019</v>
      </c>
      <c r="C1012" s="7" t="s">
        <v>3754</v>
      </c>
      <c r="D1012" s="5" t="s">
        <v>16</v>
      </c>
      <c r="E1012" s="5" t="s">
        <v>1021</v>
      </c>
      <c r="F1012" s="7" t="s">
        <v>625</v>
      </c>
      <c r="G1012" s="10"/>
      <c r="H1012" s="10"/>
      <c r="I1012" s="10"/>
      <c r="J1012" s="10"/>
      <c r="K1012" s="10"/>
      <c r="L1012" s="10"/>
      <c r="M1012" s="10"/>
    </row>
    <row r="1013" ht="29" spans="1:13">
      <c r="A1013" s="7" t="s">
        <v>13</v>
      </c>
      <c r="B1013" s="5" t="s">
        <v>1019</v>
      </c>
      <c r="C1013" s="7" t="s">
        <v>3755</v>
      </c>
      <c r="D1013" s="5" t="s">
        <v>16</v>
      </c>
      <c r="E1013" s="5" t="s">
        <v>1021</v>
      </c>
      <c r="F1013" s="7" t="s">
        <v>625</v>
      </c>
      <c r="G1013" s="10"/>
      <c r="H1013" s="10"/>
      <c r="I1013" s="10"/>
      <c r="J1013" s="10"/>
      <c r="K1013" s="10"/>
      <c r="L1013" s="10"/>
      <c r="M1013" s="10"/>
    </row>
    <row r="1014" ht="43.5" spans="1:13">
      <c r="A1014" s="7" t="s">
        <v>13</v>
      </c>
      <c r="B1014" s="5" t="s">
        <v>1019</v>
      </c>
      <c r="C1014" s="7" t="s">
        <v>3756</v>
      </c>
      <c r="D1014" s="5" t="s">
        <v>39</v>
      </c>
      <c r="E1014" s="5" t="s">
        <v>1021</v>
      </c>
      <c r="F1014" s="7" t="s">
        <v>655</v>
      </c>
      <c r="G1014" s="10"/>
      <c r="H1014" s="10"/>
      <c r="I1014" s="10"/>
      <c r="J1014" s="10"/>
      <c r="K1014" s="10"/>
      <c r="L1014" s="10"/>
      <c r="M1014" s="10"/>
    </row>
    <row r="1015" ht="43.5" spans="1:13">
      <c r="A1015" s="7" t="s">
        <v>13</v>
      </c>
      <c r="B1015" s="5" t="s">
        <v>1019</v>
      </c>
      <c r="C1015" s="7" t="s">
        <v>3757</v>
      </c>
      <c r="D1015" s="5" t="s">
        <v>39</v>
      </c>
      <c r="E1015" s="5" t="s">
        <v>1460</v>
      </c>
      <c r="F1015" s="7" t="s">
        <v>655</v>
      </c>
      <c r="G1015" s="10"/>
      <c r="H1015" s="10"/>
      <c r="I1015" s="10"/>
      <c r="J1015" s="10"/>
      <c r="K1015" s="10"/>
      <c r="L1015" s="10"/>
      <c r="M1015" s="10"/>
    </row>
    <row r="1016" ht="29" spans="1:13">
      <c r="A1016" s="7" t="s">
        <v>13</v>
      </c>
      <c r="B1016" s="5" t="s">
        <v>1019</v>
      </c>
      <c r="C1016" s="7" t="s">
        <v>3758</v>
      </c>
      <c r="D1016" s="5" t="s">
        <v>16</v>
      </c>
      <c r="E1016" s="5" t="s">
        <v>1460</v>
      </c>
      <c r="F1016" s="7" t="s">
        <v>655</v>
      </c>
      <c r="G1016" s="10"/>
      <c r="H1016" s="10"/>
      <c r="I1016" s="10"/>
      <c r="J1016" s="10"/>
      <c r="K1016" s="10"/>
      <c r="L1016" s="10"/>
      <c r="M1016" s="10"/>
    </row>
    <row r="1017" ht="43.5" spans="1:13">
      <c r="A1017" s="7" t="s">
        <v>13</v>
      </c>
      <c r="B1017" s="5" t="s">
        <v>1019</v>
      </c>
      <c r="C1017" s="7" t="s">
        <v>3759</v>
      </c>
      <c r="D1017" s="5" t="s">
        <v>16</v>
      </c>
      <c r="E1017" s="5" t="s">
        <v>1021</v>
      </c>
      <c r="F1017" s="7" t="s">
        <v>655</v>
      </c>
      <c r="G1017" s="10"/>
      <c r="H1017" s="10"/>
      <c r="I1017" s="10"/>
      <c r="J1017" s="10"/>
      <c r="K1017" s="10"/>
      <c r="L1017" s="10"/>
      <c r="M1017" s="10"/>
    </row>
    <row r="1018" ht="43.5" spans="1:13">
      <c r="A1018" s="7" t="s">
        <v>13</v>
      </c>
      <c r="B1018" s="5" t="s">
        <v>1019</v>
      </c>
      <c r="C1018" s="7" t="s">
        <v>3760</v>
      </c>
      <c r="D1018" s="5" t="s">
        <v>16</v>
      </c>
      <c r="E1018" s="5" t="s">
        <v>1460</v>
      </c>
      <c r="F1018" s="7" t="s">
        <v>655</v>
      </c>
      <c r="G1018" s="10"/>
      <c r="H1018" s="10"/>
      <c r="I1018" s="10"/>
      <c r="J1018" s="10"/>
      <c r="K1018" s="10"/>
      <c r="L1018" s="10"/>
      <c r="M1018" s="10"/>
    </row>
    <row r="1019" ht="43.5" spans="1:13">
      <c r="A1019" s="7" t="s">
        <v>13</v>
      </c>
      <c r="B1019" s="5" t="s">
        <v>1019</v>
      </c>
      <c r="C1019" s="7" t="s">
        <v>3761</v>
      </c>
      <c r="D1019" s="5" t="s">
        <v>39</v>
      </c>
      <c r="E1019" s="5" t="s">
        <v>1460</v>
      </c>
      <c r="F1019" s="7" t="s">
        <v>655</v>
      </c>
      <c r="G1019" s="10"/>
      <c r="H1019" s="10"/>
      <c r="I1019" s="10"/>
      <c r="J1019" s="10"/>
      <c r="K1019" s="10"/>
      <c r="L1019" s="10"/>
      <c r="M1019" s="10"/>
    </row>
    <row r="1020" ht="43.5" spans="1:13">
      <c r="A1020" s="7" t="s">
        <v>13</v>
      </c>
      <c r="B1020" s="5" t="s">
        <v>1019</v>
      </c>
      <c r="C1020" s="7" t="s">
        <v>3762</v>
      </c>
      <c r="D1020" s="5" t="s">
        <v>24</v>
      </c>
      <c r="E1020" s="5" t="s">
        <v>1460</v>
      </c>
      <c r="F1020" s="7" t="s">
        <v>655</v>
      </c>
      <c r="G1020" s="10"/>
      <c r="H1020" s="10"/>
      <c r="I1020" s="10"/>
      <c r="J1020" s="10"/>
      <c r="K1020" s="10"/>
      <c r="L1020" s="10"/>
      <c r="M1020" s="10"/>
    </row>
    <row r="1021" ht="43.5" spans="1:13">
      <c r="A1021" s="7" t="s">
        <v>13</v>
      </c>
      <c r="B1021" s="5" t="s">
        <v>1019</v>
      </c>
      <c r="C1021" s="7" t="s">
        <v>3763</v>
      </c>
      <c r="D1021" s="5" t="s">
        <v>24</v>
      </c>
      <c r="E1021" s="5" t="s">
        <v>1460</v>
      </c>
      <c r="F1021" s="7" t="s">
        <v>655</v>
      </c>
      <c r="G1021" s="10"/>
      <c r="H1021" s="10"/>
      <c r="I1021" s="10"/>
      <c r="J1021" s="10"/>
      <c r="K1021" s="10"/>
      <c r="L1021" s="10"/>
      <c r="M1021" s="10"/>
    </row>
    <row r="1022" ht="116" spans="1:13">
      <c r="A1022" s="7" t="s">
        <v>13</v>
      </c>
      <c r="B1022" s="5" t="s">
        <v>1019</v>
      </c>
      <c r="C1022" s="7" t="s">
        <v>3764</v>
      </c>
      <c r="D1022" s="5" t="s">
        <v>24</v>
      </c>
      <c r="E1022" s="5" t="s">
        <v>1460</v>
      </c>
      <c r="F1022" s="7" t="s">
        <v>673</v>
      </c>
      <c r="G1022" s="10"/>
      <c r="H1022" s="10"/>
      <c r="I1022" s="10"/>
      <c r="J1022" s="10"/>
      <c r="K1022" s="10"/>
      <c r="L1022" s="10"/>
      <c r="M1022" s="10"/>
    </row>
    <row r="1023" ht="116" spans="1:13">
      <c r="A1023" s="7" t="s">
        <v>13</v>
      </c>
      <c r="B1023" s="5" t="s">
        <v>1019</v>
      </c>
      <c r="C1023" s="7" t="s">
        <v>3765</v>
      </c>
      <c r="D1023" s="5" t="s">
        <v>24</v>
      </c>
      <c r="E1023" s="5" t="s">
        <v>1021</v>
      </c>
      <c r="F1023" s="7" t="s">
        <v>673</v>
      </c>
      <c r="G1023" s="10"/>
      <c r="H1023" s="10"/>
      <c r="I1023" s="10"/>
      <c r="J1023" s="10"/>
      <c r="K1023" s="10"/>
      <c r="L1023" s="10"/>
      <c r="M1023" s="10"/>
    </row>
    <row r="1024" ht="116" spans="1:13">
      <c r="A1024" s="7" t="s">
        <v>13</v>
      </c>
      <c r="B1024" s="5" t="s">
        <v>1019</v>
      </c>
      <c r="C1024" s="7" t="s">
        <v>3766</v>
      </c>
      <c r="D1024" s="5" t="s">
        <v>24</v>
      </c>
      <c r="E1024" s="5" t="s">
        <v>1460</v>
      </c>
      <c r="F1024" s="7" t="s">
        <v>673</v>
      </c>
      <c r="G1024" s="10"/>
      <c r="H1024" s="10"/>
      <c r="I1024" s="10"/>
      <c r="J1024" s="10"/>
      <c r="K1024" s="10"/>
      <c r="L1024" s="10"/>
      <c r="M1024" s="10"/>
    </row>
    <row r="1025" ht="116" spans="1:13">
      <c r="A1025" s="7" t="s">
        <v>13</v>
      </c>
      <c r="B1025" s="5" t="s">
        <v>1019</v>
      </c>
      <c r="C1025" s="7" t="s">
        <v>3767</v>
      </c>
      <c r="D1025" s="5" t="s">
        <v>24</v>
      </c>
      <c r="E1025" s="5" t="s">
        <v>1021</v>
      </c>
      <c r="F1025" s="7" t="s">
        <v>673</v>
      </c>
      <c r="G1025" s="10"/>
      <c r="H1025" s="10"/>
      <c r="I1025" s="10"/>
      <c r="J1025" s="10"/>
      <c r="K1025" s="10"/>
      <c r="L1025" s="10"/>
      <c r="M1025" s="10"/>
    </row>
    <row r="1026" ht="116" spans="1:13">
      <c r="A1026" s="7" t="s">
        <v>13</v>
      </c>
      <c r="B1026" s="5" t="s">
        <v>1019</v>
      </c>
      <c r="C1026" s="7" t="s">
        <v>3768</v>
      </c>
      <c r="D1026" s="5" t="s">
        <v>24</v>
      </c>
      <c r="E1026" s="5" t="s">
        <v>1021</v>
      </c>
      <c r="F1026" s="7" t="s">
        <v>673</v>
      </c>
      <c r="G1026" s="10"/>
      <c r="H1026" s="10"/>
      <c r="I1026" s="10"/>
      <c r="J1026" s="10"/>
      <c r="K1026" s="10"/>
      <c r="L1026" s="10"/>
      <c r="M1026" s="10"/>
    </row>
    <row r="1027" ht="116" spans="1:13">
      <c r="A1027" s="7" t="s">
        <v>13</v>
      </c>
      <c r="B1027" s="5" t="s">
        <v>1019</v>
      </c>
      <c r="C1027" s="7" t="s">
        <v>3769</v>
      </c>
      <c r="D1027" s="5" t="s">
        <v>24</v>
      </c>
      <c r="E1027" s="5" t="s">
        <v>1460</v>
      </c>
      <c r="F1027" s="7" t="s">
        <v>673</v>
      </c>
      <c r="G1027" s="10"/>
      <c r="H1027" s="10"/>
      <c r="I1027" s="10"/>
      <c r="J1027" s="10"/>
      <c r="K1027" s="10"/>
      <c r="L1027" s="10"/>
      <c r="M1027" s="10"/>
    </row>
    <row r="1028" ht="116" spans="1:13">
      <c r="A1028" s="7" t="s">
        <v>13</v>
      </c>
      <c r="B1028" s="5" t="s">
        <v>1019</v>
      </c>
      <c r="C1028" s="7" t="s">
        <v>3770</v>
      </c>
      <c r="D1028" s="5" t="s">
        <v>24</v>
      </c>
      <c r="E1028" s="5" t="s">
        <v>1460</v>
      </c>
      <c r="F1028" s="7" t="s">
        <v>673</v>
      </c>
      <c r="G1028" s="10"/>
      <c r="H1028" s="10"/>
      <c r="I1028" s="10"/>
      <c r="J1028" s="10"/>
      <c r="K1028" s="10"/>
      <c r="L1028" s="10"/>
      <c r="M1028" s="10"/>
    </row>
    <row r="1029" ht="43.5" spans="1:13">
      <c r="A1029" s="7" t="s">
        <v>13</v>
      </c>
      <c r="B1029" s="5" t="s">
        <v>1019</v>
      </c>
      <c r="C1029" s="7" t="s">
        <v>3771</v>
      </c>
      <c r="D1029" s="5" t="s">
        <v>24</v>
      </c>
      <c r="E1029" s="5" t="s">
        <v>1460</v>
      </c>
      <c r="F1029" s="7" t="s">
        <v>726</v>
      </c>
      <c r="G1029" s="10"/>
      <c r="H1029" s="10"/>
      <c r="I1029" s="10"/>
      <c r="J1029" s="10"/>
      <c r="K1029" s="10"/>
      <c r="L1029" s="10"/>
      <c r="M1029" s="10"/>
    </row>
    <row r="1030" ht="43.5" spans="1:13">
      <c r="A1030" s="7" t="s">
        <v>13</v>
      </c>
      <c r="B1030" s="5" t="s">
        <v>1019</v>
      </c>
      <c r="C1030" s="7" t="s">
        <v>3772</v>
      </c>
      <c r="D1030" s="5" t="s">
        <v>24</v>
      </c>
      <c r="E1030" s="5" t="s">
        <v>1460</v>
      </c>
      <c r="F1030" s="7" t="s">
        <v>726</v>
      </c>
      <c r="G1030" s="10"/>
      <c r="H1030" s="10"/>
      <c r="I1030" s="10"/>
      <c r="J1030" s="10"/>
      <c r="K1030" s="10"/>
      <c r="L1030" s="10"/>
      <c r="M1030" s="10"/>
    </row>
    <row r="1031" ht="43.5" spans="1:13">
      <c r="A1031" s="7" t="s">
        <v>13</v>
      </c>
      <c r="B1031" s="5" t="s">
        <v>1019</v>
      </c>
      <c r="C1031" s="7" t="s">
        <v>3773</v>
      </c>
      <c r="D1031" s="5" t="s">
        <v>24</v>
      </c>
      <c r="E1031" s="5" t="s">
        <v>1460</v>
      </c>
      <c r="F1031" s="7" t="s">
        <v>726</v>
      </c>
      <c r="G1031" s="10"/>
      <c r="H1031" s="10"/>
      <c r="I1031" s="10"/>
      <c r="J1031" s="10"/>
      <c r="K1031" s="10"/>
      <c r="L1031" s="10"/>
      <c r="M1031" s="10"/>
    </row>
    <row r="1032" ht="43.5" spans="1:13">
      <c r="A1032" s="7" t="s">
        <v>13</v>
      </c>
      <c r="B1032" s="5" t="s">
        <v>1019</v>
      </c>
      <c r="C1032" s="7" t="s">
        <v>3774</v>
      </c>
      <c r="D1032" s="5" t="s">
        <v>24</v>
      </c>
      <c r="E1032" s="5" t="s">
        <v>1021</v>
      </c>
      <c r="F1032" s="7" t="s">
        <v>726</v>
      </c>
      <c r="G1032" s="10"/>
      <c r="H1032" s="10"/>
      <c r="I1032" s="10"/>
      <c r="J1032" s="10"/>
      <c r="K1032" s="10"/>
      <c r="L1032" s="10"/>
      <c r="M1032" s="10"/>
    </row>
    <row r="1033" ht="43.5" spans="1:13">
      <c r="A1033" s="7" t="s">
        <v>13</v>
      </c>
      <c r="B1033" s="5" t="s">
        <v>1019</v>
      </c>
      <c r="C1033" s="7" t="s">
        <v>3775</v>
      </c>
      <c r="D1033" s="5" t="s">
        <v>39</v>
      </c>
      <c r="E1033" s="5" t="s">
        <v>1460</v>
      </c>
      <c r="F1033" s="7" t="s">
        <v>726</v>
      </c>
      <c r="G1033" s="10"/>
      <c r="H1033" s="10"/>
      <c r="I1033" s="10"/>
      <c r="J1033" s="10"/>
      <c r="K1033" s="10"/>
      <c r="L1033" s="10"/>
      <c r="M1033" s="10"/>
    </row>
    <row r="1034" ht="43.5" spans="1:13">
      <c r="A1034" s="7" t="s">
        <v>13</v>
      </c>
      <c r="B1034" s="5" t="s">
        <v>1019</v>
      </c>
      <c r="C1034" s="7" t="s">
        <v>3776</v>
      </c>
      <c r="D1034" s="5" t="s">
        <v>24</v>
      </c>
      <c r="E1034" s="5" t="s">
        <v>1460</v>
      </c>
      <c r="F1034" s="7" t="s">
        <v>726</v>
      </c>
      <c r="G1034" s="10"/>
      <c r="H1034" s="10"/>
      <c r="I1034" s="10"/>
      <c r="J1034" s="10"/>
      <c r="K1034" s="10"/>
      <c r="L1034" s="10"/>
      <c r="M1034" s="10"/>
    </row>
    <row r="1035" ht="87" spans="1:13">
      <c r="A1035" s="7" t="s">
        <v>13</v>
      </c>
      <c r="B1035" s="5" t="s">
        <v>1019</v>
      </c>
      <c r="C1035" s="7" t="s">
        <v>3777</v>
      </c>
      <c r="D1035" s="5" t="s">
        <v>24</v>
      </c>
      <c r="E1035" s="5" t="s">
        <v>1021</v>
      </c>
      <c r="F1035" s="7" t="s">
        <v>745</v>
      </c>
      <c r="G1035" s="10"/>
      <c r="H1035" s="10"/>
      <c r="I1035" s="10"/>
      <c r="J1035" s="10"/>
      <c r="K1035" s="10"/>
      <c r="L1035" s="10"/>
      <c r="M1035" s="10"/>
    </row>
    <row r="1036" ht="87" spans="1:13">
      <c r="A1036" s="7" t="s">
        <v>13</v>
      </c>
      <c r="B1036" s="5" t="s">
        <v>1019</v>
      </c>
      <c r="C1036" s="7" t="s">
        <v>3778</v>
      </c>
      <c r="D1036" s="5" t="s">
        <v>24</v>
      </c>
      <c r="E1036" s="5" t="s">
        <v>1021</v>
      </c>
      <c r="F1036" s="7" t="s">
        <v>745</v>
      </c>
      <c r="G1036" s="10"/>
      <c r="H1036" s="10"/>
      <c r="I1036" s="10"/>
      <c r="J1036" s="10"/>
      <c r="K1036" s="10"/>
      <c r="L1036" s="10"/>
      <c r="M1036" s="10"/>
    </row>
    <row r="1037" ht="87" spans="1:13">
      <c r="A1037" s="7" t="s">
        <v>13</v>
      </c>
      <c r="B1037" s="5" t="s">
        <v>1019</v>
      </c>
      <c r="C1037" s="7" t="s">
        <v>3779</v>
      </c>
      <c r="D1037" s="5" t="s">
        <v>24</v>
      </c>
      <c r="E1037" s="5" t="s">
        <v>1021</v>
      </c>
      <c r="F1037" s="7" t="s">
        <v>745</v>
      </c>
      <c r="G1037" s="10"/>
      <c r="H1037" s="10"/>
      <c r="I1037" s="10"/>
      <c r="J1037" s="10"/>
      <c r="K1037" s="10"/>
      <c r="L1037" s="10"/>
      <c r="M1037" s="10"/>
    </row>
    <row r="1038" ht="87" spans="1:13">
      <c r="A1038" s="7" t="s">
        <v>13</v>
      </c>
      <c r="B1038" s="5" t="s">
        <v>1019</v>
      </c>
      <c r="C1038" s="7" t="s">
        <v>3780</v>
      </c>
      <c r="D1038" s="5" t="s">
        <v>24</v>
      </c>
      <c r="E1038" s="5" t="s">
        <v>1021</v>
      </c>
      <c r="F1038" s="7" t="s">
        <v>745</v>
      </c>
      <c r="G1038" s="10"/>
      <c r="H1038" s="10"/>
      <c r="I1038" s="10"/>
      <c r="J1038" s="10"/>
      <c r="K1038" s="10"/>
      <c r="L1038" s="10"/>
      <c r="M1038" s="10"/>
    </row>
    <row r="1039" ht="87" spans="1:13">
      <c r="A1039" s="7" t="s">
        <v>13</v>
      </c>
      <c r="B1039" s="5" t="s">
        <v>1019</v>
      </c>
      <c r="C1039" s="7" t="s">
        <v>3781</v>
      </c>
      <c r="D1039" s="5" t="s">
        <v>24</v>
      </c>
      <c r="E1039" s="6" t="s">
        <v>1460</v>
      </c>
      <c r="F1039" s="7" t="s">
        <v>745</v>
      </c>
      <c r="G1039" s="10"/>
      <c r="H1039" s="10"/>
      <c r="I1039" s="10"/>
      <c r="J1039" s="10"/>
      <c r="K1039" s="10"/>
      <c r="L1039" s="10"/>
      <c r="M1039" s="10"/>
    </row>
    <row r="1040" ht="72.5" spans="1:13">
      <c r="A1040" s="7" t="s">
        <v>13</v>
      </c>
      <c r="B1040" s="5" t="s">
        <v>1019</v>
      </c>
      <c r="C1040" s="7" t="s">
        <v>3782</v>
      </c>
      <c r="D1040" s="5" t="s">
        <v>24</v>
      </c>
      <c r="E1040" s="6" t="s">
        <v>1460</v>
      </c>
      <c r="F1040" s="7" t="s">
        <v>762</v>
      </c>
      <c r="G1040" s="10"/>
      <c r="H1040" s="10"/>
      <c r="I1040" s="10"/>
      <c r="J1040" s="10"/>
      <c r="K1040" s="10"/>
      <c r="L1040" s="10"/>
      <c r="M1040" s="10"/>
    </row>
    <row r="1041" ht="72.5" spans="1:13">
      <c r="A1041" s="7" t="s">
        <v>13</v>
      </c>
      <c r="B1041" s="5" t="s">
        <v>1019</v>
      </c>
      <c r="C1041" s="7" t="s">
        <v>3783</v>
      </c>
      <c r="D1041" s="5" t="s">
        <v>24</v>
      </c>
      <c r="E1041" s="6" t="s">
        <v>1460</v>
      </c>
      <c r="F1041" s="7" t="s">
        <v>762</v>
      </c>
      <c r="G1041" s="10"/>
      <c r="H1041" s="10"/>
      <c r="I1041" s="10"/>
      <c r="J1041" s="10"/>
      <c r="K1041" s="10"/>
      <c r="L1041" s="10"/>
      <c r="M1041" s="10"/>
    </row>
    <row r="1042" ht="72.5" spans="1:13">
      <c r="A1042" s="7" t="s">
        <v>13</v>
      </c>
      <c r="B1042" s="5" t="s">
        <v>1019</v>
      </c>
      <c r="C1042" s="7" t="s">
        <v>3784</v>
      </c>
      <c r="D1042" s="5" t="s">
        <v>24</v>
      </c>
      <c r="E1042" s="6" t="s">
        <v>1021</v>
      </c>
      <c r="F1042" s="7" t="s">
        <v>762</v>
      </c>
      <c r="G1042" s="10"/>
      <c r="H1042" s="10"/>
      <c r="I1042" s="10"/>
      <c r="J1042" s="10"/>
      <c r="K1042" s="10"/>
      <c r="L1042" s="10"/>
      <c r="M1042" s="10"/>
    </row>
    <row r="1043" ht="72.5" spans="1:13">
      <c r="A1043" s="7" t="s">
        <v>13</v>
      </c>
      <c r="B1043" s="5" t="s">
        <v>1019</v>
      </c>
      <c r="C1043" s="7" t="s">
        <v>3785</v>
      </c>
      <c r="D1043" s="5" t="s">
        <v>24</v>
      </c>
      <c r="E1043" s="6" t="s">
        <v>1460</v>
      </c>
      <c r="F1043" s="7" t="s">
        <v>762</v>
      </c>
      <c r="G1043" s="10"/>
      <c r="H1043" s="10"/>
      <c r="I1043" s="10"/>
      <c r="J1043" s="10"/>
      <c r="K1043" s="10"/>
      <c r="L1043" s="10"/>
      <c r="M1043" s="10"/>
    </row>
    <row r="1044" ht="72.5" spans="1:13">
      <c r="A1044" s="7" t="s">
        <v>13</v>
      </c>
      <c r="B1044" s="5" t="s">
        <v>1019</v>
      </c>
      <c r="C1044" s="7" t="s">
        <v>3786</v>
      </c>
      <c r="D1044" s="5" t="s">
        <v>24</v>
      </c>
      <c r="E1044" s="6" t="s">
        <v>1021</v>
      </c>
      <c r="F1044" s="7" t="s">
        <v>762</v>
      </c>
      <c r="G1044" s="10"/>
      <c r="H1044" s="10"/>
      <c r="I1044" s="10"/>
      <c r="J1044" s="10"/>
      <c r="K1044" s="10"/>
      <c r="L1044" s="10"/>
      <c r="M1044" s="10"/>
    </row>
    <row r="1045" ht="72.5" spans="1:13">
      <c r="A1045" s="7" t="s">
        <v>13</v>
      </c>
      <c r="B1045" s="5" t="s">
        <v>1019</v>
      </c>
      <c r="C1045" s="7" t="s">
        <v>3787</v>
      </c>
      <c r="D1045" s="5" t="s">
        <v>24</v>
      </c>
      <c r="E1045" s="6" t="s">
        <v>1021</v>
      </c>
      <c r="F1045" s="7" t="s">
        <v>762</v>
      </c>
      <c r="G1045" s="10"/>
      <c r="H1045" s="10"/>
      <c r="I1045" s="10"/>
      <c r="J1045" s="10"/>
      <c r="K1045" s="10"/>
      <c r="L1045" s="10"/>
      <c r="M1045" s="10"/>
    </row>
    <row r="1046" ht="72.5" spans="1:13">
      <c r="A1046" s="7" t="s">
        <v>13</v>
      </c>
      <c r="B1046" s="5" t="s">
        <v>1019</v>
      </c>
      <c r="C1046" s="7" t="s">
        <v>3788</v>
      </c>
      <c r="D1046" s="5" t="s">
        <v>24</v>
      </c>
      <c r="E1046" s="6" t="s">
        <v>1460</v>
      </c>
      <c r="F1046" s="7" t="s">
        <v>762</v>
      </c>
      <c r="G1046" s="10"/>
      <c r="H1046" s="10"/>
      <c r="I1046" s="10"/>
      <c r="J1046" s="10"/>
      <c r="K1046" s="10"/>
      <c r="L1046" s="10"/>
      <c r="M1046" s="10"/>
    </row>
    <row r="1047" ht="203" spans="1:13">
      <c r="A1047" s="7" t="s">
        <v>13</v>
      </c>
      <c r="B1047" s="5" t="s">
        <v>1019</v>
      </c>
      <c r="C1047" s="7" t="s">
        <v>3789</v>
      </c>
      <c r="D1047" s="5" t="s">
        <v>24</v>
      </c>
      <c r="E1047" s="6" t="s">
        <v>1460</v>
      </c>
      <c r="F1047" s="7" t="s">
        <v>799</v>
      </c>
      <c r="G1047" s="10"/>
      <c r="H1047" s="10"/>
      <c r="I1047" s="10"/>
      <c r="J1047" s="10"/>
      <c r="K1047" s="10"/>
      <c r="L1047" s="10"/>
      <c r="M1047" s="10"/>
    </row>
    <row r="1048" ht="203" spans="1:13">
      <c r="A1048" s="7" t="s">
        <v>13</v>
      </c>
      <c r="B1048" s="5" t="s">
        <v>1019</v>
      </c>
      <c r="C1048" s="7" t="s">
        <v>3790</v>
      </c>
      <c r="D1048" s="5" t="s">
        <v>24</v>
      </c>
      <c r="E1048" s="6" t="s">
        <v>1021</v>
      </c>
      <c r="F1048" s="7" t="s">
        <v>799</v>
      </c>
      <c r="G1048" s="10"/>
      <c r="H1048" s="10"/>
      <c r="I1048" s="10"/>
      <c r="J1048" s="10"/>
      <c r="K1048" s="10"/>
      <c r="L1048" s="10"/>
      <c r="M1048" s="10"/>
    </row>
    <row r="1049" ht="203" spans="1:13">
      <c r="A1049" s="7" t="s">
        <v>13</v>
      </c>
      <c r="B1049" s="5" t="s">
        <v>1019</v>
      </c>
      <c r="C1049" s="7" t="s">
        <v>3791</v>
      </c>
      <c r="D1049" s="5" t="s">
        <v>24</v>
      </c>
      <c r="E1049" s="6" t="s">
        <v>1021</v>
      </c>
      <c r="F1049" s="7" t="s">
        <v>799</v>
      </c>
      <c r="G1049" s="10"/>
      <c r="H1049" s="10"/>
      <c r="I1049" s="10"/>
      <c r="J1049" s="10"/>
      <c r="K1049" s="10"/>
      <c r="L1049" s="10"/>
      <c r="M1049" s="10"/>
    </row>
    <row r="1050" ht="203" spans="1:13">
      <c r="A1050" s="7" t="s">
        <v>13</v>
      </c>
      <c r="B1050" s="5" t="s">
        <v>1019</v>
      </c>
      <c r="C1050" s="7" t="s">
        <v>3792</v>
      </c>
      <c r="D1050" s="5" t="s">
        <v>24</v>
      </c>
      <c r="E1050" s="6" t="s">
        <v>1021</v>
      </c>
      <c r="F1050" s="7" t="s">
        <v>799</v>
      </c>
      <c r="G1050" s="10"/>
      <c r="H1050" s="10"/>
      <c r="I1050" s="10"/>
      <c r="J1050" s="10"/>
      <c r="K1050" s="10"/>
      <c r="L1050" s="10"/>
      <c r="M1050" s="10"/>
    </row>
    <row r="1051" ht="203" spans="1:13">
      <c r="A1051" s="7" t="s">
        <v>13</v>
      </c>
      <c r="B1051" s="5" t="s">
        <v>1019</v>
      </c>
      <c r="C1051" s="7" t="s">
        <v>3793</v>
      </c>
      <c r="D1051" s="5" t="s">
        <v>24</v>
      </c>
      <c r="E1051" s="6" t="s">
        <v>1021</v>
      </c>
      <c r="F1051" s="7" t="s">
        <v>799</v>
      </c>
      <c r="G1051" s="10"/>
      <c r="H1051" s="10"/>
      <c r="I1051" s="10"/>
      <c r="J1051" s="10"/>
      <c r="K1051" s="10"/>
      <c r="L1051" s="10"/>
      <c r="M1051" s="10"/>
    </row>
    <row r="1052" ht="203" spans="1:13">
      <c r="A1052" s="7" t="s">
        <v>13</v>
      </c>
      <c r="B1052" s="5" t="s">
        <v>1019</v>
      </c>
      <c r="C1052" s="7" t="s">
        <v>3794</v>
      </c>
      <c r="D1052" s="5" t="s">
        <v>24</v>
      </c>
      <c r="E1052" s="6" t="s">
        <v>1021</v>
      </c>
      <c r="F1052" s="7" t="s">
        <v>799</v>
      </c>
      <c r="G1052" s="10"/>
      <c r="H1052" s="10"/>
      <c r="I1052" s="10"/>
      <c r="J1052" s="10"/>
      <c r="K1052" s="10"/>
      <c r="L1052" s="10"/>
      <c r="M1052" s="10"/>
    </row>
    <row r="1053" ht="203" spans="1:13">
      <c r="A1053" s="7" t="s">
        <v>13</v>
      </c>
      <c r="B1053" s="5" t="s">
        <v>1019</v>
      </c>
      <c r="C1053" s="7" t="s">
        <v>3795</v>
      </c>
      <c r="D1053" s="5" t="s">
        <v>24</v>
      </c>
      <c r="E1053" s="6" t="s">
        <v>1021</v>
      </c>
      <c r="F1053" s="7" t="s">
        <v>799</v>
      </c>
      <c r="G1053" s="10"/>
      <c r="H1053" s="10"/>
      <c r="I1053" s="10"/>
      <c r="J1053" s="10"/>
      <c r="K1053" s="10"/>
      <c r="L1053" s="10"/>
      <c r="M1053" s="10"/>
    </row>
    <row r="1054" ht="203" spans="1:13">
      <c r="A1054" s="7" t="s">
        <v>13</v>
      </c>
      <c r="B1054" s="5" t="s">
        <v>1019</v>
      </c>
      <c r="C1054" s="7" t="s">
        <v>3796</v>
      </c>
      <c r="D1054" s="5" t="s">
        <v>24</v>
      </c>
      <c r="E1054" s="6" t="s">
        <v>1021</v>
      </c>
      <c r="F1054" s="7" t="s">
        <v>799</v>
      </c>
      <c r="G1054" s="10"/>
      <c r="H1054" s="10"/>
      <c r="I1054" s="10"/>
      <c r="J1054" s="10"/>
      <c r="K1054" s="10"/>
      <c r="L1054" s="10"/>
      <c r="M1054" s="10"/>
    </row>
    <row r="1055" ht="87" spans="1:13">
      <c r="A1055" s="7" t="s">
        <v>13</v>
      </c>
      <c r="B1055" s="5" t="s">
        <v>1019</v>
      </c>
      <c r="C1055" s="7" t="s">
        <v>3797</v>
      </c>
      <c r="D1055" s="5" t="s">
        <v>24</v>
      </c>
      <c r="E1055" s="6" t="s">
        <v>1021</v>
      </c>
      <c r="F1055" s="7" t="s">
        <v>832</v>
      </c>
      <c r="G1055" s="10"/>
      <c r="H1055" s="10"/>
      <c r="I1055" s="10"/>
      <c r="J1055" s="10"/>
      <c r="K1055" s="10"/>
      <c r="L1055" s="10"/>
      <c r="M1055" s="10"/>
    </row>
    <row r="1056" ht="87" spans="1:13">
      <c r="A1056" s="7" t="s">
        <v>13</v>
      </c>
      <c r="B1056" s="5" t="s">
        <v>1019</v>
      </c>
      <c r="C1056" s="7" t="s">
        <v>3798</v>
      </c>
      <c r="D1056" s="5" t="s">
        <v>24</v>
      </c>
      <c r="E1056" s="6" t="s">
        <v>1021</v>
      </c>
      <c r="F1056" s="7" t="s">
        <v>832</v>
      </c>
      <c r="G1056" s="10"/>
      <c r="H1056" s="10"/>
      <c r="I1056" s="10"/>
      <c r="J1056" s="10"/>
      <c r="K1056" s="10"/>
      <c r="L1056" s="10"/>
      <c r="M1056" s="10"/>
    </row>
    <row r="1057" ht="87" spans="1:13">
      <c r="A1057" s="7" t="s">
        <v>13</v>
      </c>
      <c r="B1057" s="5" t="s">
        <v>1019</v>
      </c>
      <c r="C1057" s="7" t="s">
        <v>3799</v>
      </c>
      <c r="D1057" s="5" t="s">
        <v>24</v>
      </c>
      <c r="E1057" s="6" t="s">
        <v>1460</v>
      </c>
      <c r="F1057" s="7" t="s">
        <v>832</v>
      </c>
      <c r="G1057" s="10"/>
      <c r="H1057" s="10"/>
      <c r="I1057" s="10"/>
      <c r="J1057" s="10"/>
      <c r="K1057" s="10"/>
      <c r="L1057" s="10"/>
      <c r="M1057" s="10"/>
    </row>
    <row r="1058" ht="87" spans="1:13">
      <c r="A1058" s="7" t="s">
        <v>13</v>
      </c>
      <c r="B1058" s="5" t="s">
        <v>1019</v>
      </c>
      <c r="C1058" s="7" t="s">
        <v>3800</v>
      </c>
      <c r="D1058" s="5" t="s">
        <v>24</v>
      </c>
      <c r="E1058" s="6" t="s">
        <v>1021</v>
      </c>
      <c r="F1058" s="7" t="s">
        <v>832</v>
      </c>
      <c r="G1058" s="10"/>
      <c r="H1058" s="10"/>
      <c r="I1058" s="10"/>
      <c r="J1058" s="10"/>
      <c r="K1058" s="10"/>
      <c r="L1058" s="10"/>
      <c r="M1058" s="10"/>
    </row>
    <row r="1059" ht="130.5" spans="1:13">
      <c r="A1059" s="7" t="s">
        <v>13</v>
      </c>
      <c r="B1059" s="5" t="s">
        <v>1019</v>
      </c>
      <c r="C1059" s="7" t="s">
        <v>3801</v>
      </c>
      <c r="D1059" s="5" t="s">
        <v>24</v>
      </c>
      <c r="E1059" s="6" t="s">
        <v>1460</v>
      </c>
      <c r="F1059" s="7" t="s">
        <v>853</v>
      </c>
      <c r="G1059" s="10"/>
      <c r="H1059" s="10"/>
      <c r="I1059" s="10"/>
      <c r="J1059" s="10"/>
      <c r="K1059" s="10"/>
      <c r="L1059" s="10"/>
      <c r="M1059" s="10"/>
    </row>
    <row r="1060" ht="130.5" spans="1:13">
      <c r="A1060" s="7" t="s">
        <v>13</v>
      </c>
      <c r="B1060" s="5" t="s">
        <v>1019</v>
      </c>
      <c r="C1060" s="7" t="s">
        <v>3802</v>
      </c>
      <c r="D1060" s="5" t="s">
        <v>24</v>
      </c>
      <c r="E1060" s="6" t="s">
        <v>1460</v>
      </c>
      <c r="F1060" s="7" t="s">
        <v>853</v>
      </c>
      <c r="G1060" s="10"/>
      <c r="H1060" s="10"/>
      <c r="I1060" s="10"/>
      <c r="J1060" s="10"/>
      <c r="K1060" s="10"/>
      <c r="L1060" s="10"/>
      <c r="M1060" s="10"/>
    </row>
    <row r="1061" ht="174" spans="1:13">
      <c r="A1061" s="7" t="s">
        <v>13</v>
      </c>
      <c r="B1061" s="6" t="s">
        <v>1019</v>
      </c>
      <c r="C1061" s="8" t="s">
        <v>3803</v>
      </c>
      <c r="D1061" s="5" t="s">
        <v>16</v>
      </c>
      <c r="E1061" s="5" t="s">
        <v>1021</v>
      </c>
      <c r="F1061" s="7" t="s">
        <v>891</v>
      </c>
      <c r="G1061" s="10"/>
      <c r="H1061" s="10"/>
      <c r="I1061" s="10"/>
      <c r="J1061" s="10"/>
      <c r="K1061" s="10"/>
      <c r="L1061" s="10"/>
      <c r="M1061" s="10"/>
    </row>
    <row r="1062" ht="188.5" spans="1:13">
      <c r="A1062" s="7" t="s">
        <v>13</v>
      </c>
      <c r="B1062" s="6" t="s">
        <v>1019</v>
      </c>
      <c r="C1062" s="8" t="s">
        <v>3804</v>
      </c>
      <c r="D1062" s="5" t="s">
        <v>24</v>
      </c>
      <c r="E1062" s="5" t="s">
        <v>1021</v>
      </c>
      <c r="F1062" s="7" t="s">
        <v>3805</v>
      </c>
      <c r="G1062" s="10"/>
      <c r="H1062" s="10"/>
      <c r="I1062" s="10"/>
      <c r="J1062" s="10"/>
      <c r="K1062" s="10"/>
      <c r="L1062" s="10"/>
      <c r="M1062" s="10"/>
    </row>
    <row r="1063" ht="188.5" spans="1:13">
      <c r="A1063" s="7" t="s">
        <v>13</v>
      </c>
      <c r="B1063" s="6" t="s">
        <v>1019</v>
      </c>
      <c r="C1063" s="8" t="s">
        <v>3806</v>
      </c>
      <c r="D1063" s="5" t="s">
        <v>39</v>
      </c>
      <c r="E1063" s="5" t="s">
        <v>1460</v>
      </c>
      <c r="F1063" s="7" t="s">
        <v>3805</v>
      </c>
      <c r="G1063" s="10"/>
      <c r="H1063" s="10"/>
      <c r="I1063" s="10"/>
      <c r="J1063" s="10"/>
      <c r="K1063" s="10"/>
      <c r="L1063" s="10"/>
      <c r="M1063" s="10"/>
    </row>
    <row r="1064" ht="188.5" spans="1:13">
      <c r="A1064" s="7" t="s">
        <v>13</v>
      </c>
      <c r="B1064" s="5" t="s">
        <v>1019</v>
      </c>
      <c r="C1064" s="8" t="s">
        <v>3807</v>
      </c>
      <c r="D1064" s="5" t="s">
        <v>24</v>
      </c>
      <c r="E1064" s="5" t="s">
        <v>1460</v>
      </c>
      <c r="F1064" s="7" t="s">
        <v>3805</v>
      </c>
      <c r="G1064" s="10"/>
      <c r="H1064" s="10"/>
      <c r="I1064" s="10"/>
      <c r="J1064" s="10"/>
      <c r="K1064" s="10"/>
      <c r="L1064" s="10"/>
      <c r="M1064" s="10"/>
    </row>
    <row r="1065" ht="188.5" spans="1:13">
      <c r="A1065" s="7" t="s">
        <v>13</v>
      </c>
      <c r="B1065" s="5" t="s">
        <v>1019</v>
      </c>
      <c r="C1065" s="8" t="s">
        <v>3808</v>
      </c>
      <c r="D1065" s="5" t="s">
        <v>16</v>
      </c>
      <c r="E1065" s="5" t="s">
        <v>1460</v>
      </c>
      <c r="F1065" s="7" t="s">
        <v>3805</v>
      </c>
      <c r="G1065" s="10"/>
      <c r="H1065" s="10"/>
      <c r="I1065" s="10"/>
      <c r="J1065" s="10"/>
      <c r="K1065" s="10"/>
      <c r="L1065" s="10"/>
      <c r="M1065" s="10"/>
    </row>
    <row r="1066" ht="43.5" spans="1:13">
      <c r="A1066" s="7" t="s">
        <v>13</v>
      </c>
      <c r="B1066" s="5" t="s">
        <v>1019</v>
      </c>
      <c r="C1066" s="8" t="s">
        <v>3809</v>
      </c>
      <c r="D1066" s="5" t="s">
        <v>39</v>
      </c>
      <c r="E1066" s="5" t="s">
        <v>1021</v>
      </c>
      <c r="F1066" s="7" t="s">
        <v>920</v>
      </c>
      <c r="G1066" s="10"/>
      <c r="H1066" s="10"/>
      <c r="I1066" s="10"/>
      <c r="J1066" s="10"/>
      <c r="K1066" s="10"/>
      <c r="L1066" s="10"/>
      <c r="M1066" s="10"/>
    </row>
    <row r="1067" ht="43.5" spans="1:13">
      <c r="A1067" s="7" t="s">
        <v>13</v>
      </c>
      <c r="B1067" s="5" t="s">
        <v>1019</v>
      </c>
      <c r="C1067" s="8" t="s">
        <v>3810</v>
      </c>
      <c r="D1067" s="6" t="s">
        <v>24</v>
      </c>
      <c r="E1067" s="6" t="s">
        <v>1460</v>
      </c>
      <c r="F1067" s="7" t="s">
        <v>920</v>
      </c>
      <c r="G1067" s="10"/>
      <c r="H1067" s="10"/>
      <c r="I1067" s="10"/>
      <c r="J1067" s="10"/>
      <c r="K1067" s="10"/>
      <c r="L1067" s="10"/>
      <c r="M1067" s="10"/>
    </row>
    <row r="1068" ht="43.5" spans="1:13">
      <c r="A1068" s="7" t="s">
        <v>13</v>
      </c>
      <c r="B1068" s="5" t="s">
        <v>1019</v>
      </c>
      <c r="C1068" s="8" t="s">
        <v>3811</v>
      </c>
      <c r="D1068" s="6" t="s">
        <v>39</v>
      </c>
      <c r="E1068" s="6" t="s">
        <v>1460</v>
      </c>
      <c r="F1068" s="7" t="s">
        <v>920</v>
      </c>
      <c r="G1068" s="10"/>
      <c r="H1068" s="10"/>
      <c r="I1068" s="10"/>
      <c r="J1068" s="10"/>
      <c r="K1068" s="10"/>
      <c r="L1068" s="10"/>
      <c r="M1068" s="10"/>
    </row>
    <row r="1069" ht="43.5" spans="1:13">
      <c r="A1069" s="7" t="s">
        <v>13</v>
      </c>
      <c r="B1069" s="5" t="s">
        <v>1019</v>
      </c>
      <c r="C1069" s="8" t="s">
        <v>3812</v>
      </c>
      <c r="D1069" s="6" t="s">
        <v>39</v>
      </c>
      <c r="E1069" s="6" t="s">
        <v>1460</v>
      </c>
      <c r="F1069" s="7" t="s">
        <v>920</v>
      </c>
      <c r="G1069" s="10"/>
      <c r="H1069" s="10"/>
      <c r="I1069" s="10"/>
      <c r="J1069" s="10"/>
      <c r="K1069" s="10"/>
      <c r="L1069" s="10"/>
      <c r="M1069" s="10"/>
    </row>
    <row r="1070" ht="43.5" spans="1:13">
      <c r="A1070" s="7" t="s">
        <v>13</v>
      </c>
      <c r="B1070" s="5" t="s">
        <v>1019</v>
      </c>
      <c r="C1070" s="8" t="s">
        <v>3813</v>
      </c>
      <c r="D1070" s="6" t="s">
        <v>24</v>
      </c>
      <c r="E1070" s="6" t="s">
        <v>1460</v>
      </c>
      <c r="F1070" s="7" t="s">
        <v>920</v>
      </c>
      <c r="G1070" s="10"/>
      <c r="H1070" s="10"/>
      <c r="I1070" s="10"/>
      <c r="J1070" s="10"/>
      <c r="K1070" s="10"/>
      <c r="L1070" s="10"/>
      <c r="M1070" s="10"/>
    </row>
    <row r="1071" ht="43.5" spans="1:13">
      <c r="A1071" s="7" t="s">
        <v>13</v>
      </c>
      <c r="B1071" s="5" t="s">
        <v>1019</v>
      </c>
      <c r="C1071" s="8" t="s">
        <v>3814</v>
      </c>
      <c r="D1071" s="6" t="s">
        <v>24</v>
      </c>
      <c r="E1071" s="6" t="s">
        <v>1460</v>
      </c>
      <c r="F1071" s="7" t="s">
        <v>920</v>
      </c>
      <c r="G1071" s="10"/>
      <c r="H1071" s="10"/>
      <c r="I1071" s="10"/>
      <c r="J1071" s="10"/>
      <c r="K1071" s="10"/>
      <c r="L1071" s="10"/>
      <c r="M1071" s="10"/>
    </row>
    <row r="1072" ht="43.5" spans="1:13">
      <c r="A1072" s="7" t="s">
        <v>13</v>
      </c>
      <c r="B1072" s="5" t="s">
        <v>1019</v>
      </c>
      <c r="C1072" s="8" t="s">
        <v>3815</v>
      </c>
      <c r="D1072" s="6" t="s">
        <v>24</v>
      </c>
      <c r="E1072" s="6" t="s">
        <v>1460</v>
      </c>
      <c r="F1072" s="7" t="s">
        <v>920</v>
      </c>
      <c r="G1072" s="10"/>
      <c r="H1072" s="10"/>
      <c r="I1072" s="10"/>
      <c r="J1072" s="10"/>
      <c r="K1072" s="10"/>
      <c r="L1072" s="10"/>
      <c r="M1072" s="10"/>
    </row>
    <row r="1073" ht="58" spans="1:13">
      <c r="A1073" s="7" t="s">
        <v>13</v>
      </c>
      <c r="B1073" s="5" t="s">
        <v>1019</v>
      </c>
      <c r="C1073" s="8" t="s">
        <v>3816</v>
      </c>
      <c r="D1073" s="6" t="s">
        <v>24</v>
      </c>
      <c r="E1073" s="6" t="s">
        <v>1021</v>
      </c>
      <c r="F1073" s="7" t="s">
        <v>945</v>
      </c>
      <c r="G1073" s="10"/>
      <c r="H1073" s="10"/>
      <c r="I1073" s="10"/>
      <c r="J1073" s="10"/>
      <c r="K1073" s="10"/>
      <c r="L1073" s="10"/>
      <c r="M1073" s="10"/>
    </row>
    <row r="1074" ht="58" spans="1:13">
      <c r="A1074" s="7" t="s">
        <v>13</v>
      </c>
      <c r="B1074" s="5" t="s">
        <v>1019</v>
      </c>
      <c r="C1074" s="8" t="s">
        <v>3817</v>
      </c>
      <c r="D1074" s="6" t="s">
        <v>24</v>
      </c>
      <c r="E1074" s="6" t="s">
        <v>1460</v>
      </c>
      <c r="F1074" s="7" t="s">
        <v>945</v>
      </c>
      <c r="G1074" s="10"/>
      <c r="H1074" s="10"/>
      <c r="I1074" s="10"/>
      <c r="J1074" s="10"/>
      <c r="K1074" s="10"/>
      <c r="L1074" s="10"/>
      <c r="M1074" s="10"/>
    </row>
    <row r="1075" ht="58" spans="1:13">
      <c r="A1075" s="7" t="s">
        <v>13</v>
      </c>
      <c r="B1075" s="5" t="s">
        <v>1019</v>
      </c>
      <c r="C1075" s="8" t="s">
        <v>3818</v>
      </c>
      <c r="D1075" s="6" t="s">
        <v>24</v>
      </c>
      <c r="E1075" s="6" t="s">
        <v>1021</v>
      </c>
      <c r="F1075" s="7" t="s">
        <v>945</v>
      </c>
      <c r="G1075" s="10"/>
      <c r="H1075" s="10"/>
      <c r="I1075" s="10"/>
      <c r="J1075" s="10"/>
      <c r="K1075" s="10"/>
      <c r="L1075" s="10"/>
      <c r="M1075" s="10"/>
    </row>
    <row r="1076" ht="58" spans="1:13">
      <c r="A1076" s="7" t="s">
        <v>13</v>
      </c>
      <c r="B1076" s="5" t="s">
        <v>1019</v>
      </c>
      <c r="C1076" s="8" t="s">
        <v>3819</v>
      </c>
      <c r="D1076" s="6" t="s">
        <v>24</v>
      </c>
      <c r="E1076" s="6" t="s">
        <v>1460</v>
      </c>
      <c r="F1076" s="7" t="s">
        <v>945</v>
      </c>
      <c r="G1076" s="10"/>
      <c r="H1076" s="10"/>
      <c r="I1076" s="10"/>
      <c r="J1076" s="10"/>
      <c r="K1076" s="10"/>
      <c r="L1076" s="10"/>
      <c r="M1076" s="10"/>
    </row>
    <row r="1077" ht="58" spans="1:13">
      <c r="A1077" s="7" t="s">
        <v>13</v>
      </c>
      <c r="B1077" s="5" t="s">
        <v>1019</v>
      </c>
      <c r="C1077" s="8" t="s">
        <v>3820</v>
      </c>
      <c r="D1077" s="6" t="s">
        <v>16</v>
      </c>
      <c r="E1077" s="6" t="s">
        <v>1460</v>
      </c>
      <c r="F1077" s="7" t="s">
        <v>945</v>
      </c>
      <c r="G1077" s="10"/>
      <c r="H1077" s="10"/>
      <c r="I1077" s="10"/>
      <c r="J1077" s="10"/>
      <c r="K1077" s="10"/>
      <c r="L1077" s="10"/>
      <c r="M1077" s="10"/>
    </row>
    <row r="1078" ht="58" spans="1:13">
      <c r="A1078" s="7" t="s">
        <v>13</v>
      </c>
      <c r="B1078" s="5" t="s">
        <v>1019</v>
      </c>
      <c r="C1078" s="8" t="s">
        <v>3821</v>
      </c>
      <c r="D1078" s="6" t="s">
        <v>24</v>
      </c>
      <c r="E1078" s="6" t="s">
        <v>1460</v>
      </c>
      <c r="F1078" s="7" t="s">
        <v>945</v>
      </c>
      <c r="G1078" s="10"/>
      <c r="H1078" s="10"/>
      <c r="I1078" s="10"/>
      <c r="J1078" s="10"/>
      <c r="K1078" s="10"/>
      <c r="L1078" s="10"/>
      <c r="M1078" s="10"/>
    </row>
    <row r="1079" ht="58" spans="1:13">
      <c r="A1079" s="7" t="s">
        <v>13</v>
      </c>
      <c r="B1079" s="5" t="s">
        <v>1019</v>
      </c>
      <c r="C1079" s="8" t="s">
        <v>3822</v>
      </c>
      <c r="D1079" s="6" t="s">
        <v>39</v>
      </c>
      <c r="E1079" s="6" t="s">
        <v>1021</v>
      </c>
      <c r="F1079" s="7" t="s">
        <v>945</v>
      </c>
      <c r="G1079" s="10"/>
      <c r="H1079" s="10"/>
      <c r="I1079" s="10"/>
      <c r="J1079" s="10"/>
      <c r="K1079" s="10"/>
      <c r="L1079" s="10"/>
      <c r="M1079" s="10"/>
    </row>
    <row r="1080" ht="58" spans="1:13">
      <c r="A1080" s="7" t="s">
        <v>13</v>
      </c>
      <c r="B1080" s="5" t="s">
        <v>1019</v>
      </c>
      <c r="C1080" s="8" t="s">
        <v>3823</v>
      </c>
      <c r="D1080" s="6" t="s">
        <v>39</v>
      </c>
      <c r="E1080" s="6" t="s">
        <v>1460</v>
      </c>
      <c r="F1080" s="7" t="s">
        <v>945</v>
      </c>
      <c r="G1080" s="10"/>
      <c r="H1080" s="10"/>
      <c r="I1080" s="10"/>
      <c r="J1080" s="10"/>
      <c r="K1080" s="10"/>
      <c r="L1080" s="10"/>
      <c r="M1080" s="10"/>
    </row>
    <row r="1081" ht="58" spans="1:13">
      <c r="A1081" s="7" t="s">
        <v>13</v>
      </c>
      <c r="B1081" s="5" t="s">
        <v>1019</v>
      </c>
      <c r="C1081" s="8" t="s">
        <v>3824</v>
      </c>
      <c r="D1081" s="6" t="s">
        <v>39</v>
      </c>
      <c r="E1081" s="6" t="s">
        <v>1460</v>
      </c>
      <c r="F1081" s="7" t="s">
        <v>945</v>
      </c>
      <c r="G1081" s="10"/>
      <c r="H1081" s="10"/>
      <c r="I1081" s="10"/>
      <c r="J1081" s="10"/>
      <c r="K1081" s="10"/>
      <c r="L1081" s="10"/>
      <c r="M1081" s="10"/>
    </row>
    <row r="1082" ht="43.5" spans="1:13">
      <c r="A1082" s="7" t="s">
        <v>13</v>
      </c>
      <c r="B1082" s="5" t="s">
        <v>1019</v>
      </c>
      <c r="C1082" s="8" t="s">
        <v>3825</v>
      </c>
      <c r="D1082" s="6" t="s">
        <v>24</v>
      </c>
      <c r="E1082" s="6" t="s">
        <v>1021</v>
      </c>
      <c r="F1082" s="7" t="s">
        <v>960</v>
      </c>
      <c r="G1082" s="10"/>
      <c r="H1082" s="10"/>
      <c r="I1082" s="10"/>
      <c r="J1082" s="10"/>
      <c r="K1082" s="10"/>
      <c r="L1082" s="10"/>
      <c r="M1082" s="10"/>
    </row>
    <row r="1083" ht="43.5" spans="1:13">
      <c r="A1083" s="7" t="s">
        <v>13</v>
      </c>
      <c r="B1083" s="5" t="s">
        <v>1019</v>
      </c>
      <c r="C1083" s="8" t="s">
        <v>3826</v>
      </c>
      <c r="D1083" s="6" t="s">
        <v>24</v>
      </c>
      <c r="E1083" s="6" t="s">
        <v>1021</v>
      </c>
      <c r="F1083" s="7" t="s">
        <v>960</v>
      </c>
      <c r="G1083" s="10"/>
      <c r="H1083" s="10"/>
      <c r="I1083" s="10"/>
      <c r="J1083" s="10"/>
      <c r="K1083" s="10"/>
      <c r="L1083" s="10"/>
      <c r="M1083" s="10"/>
    </row>
    <row r="1084" ht="43.5" spans="1:13">
      <c r="A1084" s="7" t="s">
        <v>13</v>
      </c>
      <c r="B1084" s="5" t="s">
        <v>1019</v>
      </c>
      <c r="C1084" s="8" t="s">
        <v>3827</v>
      </c>
      <c r="D1084" s="6" t="s">
        <v>24</v>
      </c>
      <c r="E1084" s="6" t="s">
        <v>1460</v>
      </c>
      <c r="F1084" s="7" t="s">
        <v>960</v>
      </c>
      <c r="G1084" s="10"/>
      <c r="H1084" s="10"/>
      <c r="I1084" s="10"/>
      <c r="J1084" s="10"/>
      <c r="K1084" s="10"/>
      <c r="L1084" s="10"/>
      <c r="M1084" s="10"/>
    </row>
    <row r="1085" ht="43.5" spans="1:13">
      <c r="A1085" s="7" t="s">
        <v>13</v>
      </c>
      <c r="B1085" s="5" t="s">
        <v>1019</v>
      </c>
      <c r="C1085" s="8" t="s">
        <v>3828</v>
      </c>
      <c r="D1085" s="6" t="s">
        <v>24</v>
      </c>
      <c r="E1085" s="6" t="s">
        <v>1460</v>
      </c>
      <c r="F1085" s="7" t="s">
        <v>960</v>
      </c>
      <c r="G1085" s="10"/>
      <c r="H1085" s="10"/>
      <c r="I1085" s="10"/>
      <c r="J1085" s="10"/>
      <c r="K1085" s="10"/>
      <c r="L1085" s="10"/>
      <c r="M1085" s="10"/>
    </row>
    <row r="1086" ht="43.5" spans="1:13">
      <c r="A1086" s="7" t="s">
        <v>13</v>
      </c>
      <c r="B1086" s="5" t="s">
        <v>1019</v>
      </c>
      <c r="C1086" s="8" t="s">
        <v>3829</v>
      </c>
      <c r="D1086" s="6" t="s">
        <v>24</v>
      </c>
      <c r="E1086" s="6" t="s">
        <v>1460</v>
      </c>
      <c r="F1086" s="7" t="s">
        <v>960</v>
      </c>
      <c r="G1086" s="10"/>
      <c r="H1086" s="10"/>
      <c r="I1086" s="10"/>
      <c r="J1086" s="10"/>
      <c r="K1086" s="10"/>
      <c r="L1086" s="10"/>
      <c r="M1086" s="10"/>
    </row>
    <row r="1087" ht="43.5" spans="1:13">
      <c r="A1087" s="7" t="s">
        <v>13</v>
      </c>
      <c r="B1087" s="5" t="s">
        <v>1019</v>
      </c>
      <c r="C1087" s="8" t="s">
        <v>3830</v>
      </c>
      <c r="D1087" s="6" t="s">
        <v>16</v>
      </c>
      <c r="E1087" s="6" t="s">
        <v>1460</v>
      </c>
      <c r="F1087" s="7" t="s">
        <v>960</v>
      </c>
      <c r="G1087" s="10"/>
      <c r="H1087" s="10"/>
      <c r="I1087" s="10"/>
      <c r="J1087" s="10"/>
      <c r="K1087" s="10"/>
      <c r="L1087" s="10"/>
      <c r="M1087" s="10"/>
    </row>
    <row r="1088" ht="43.5" spans="1:13">
      <c r="A1088" s="7" t="s">
        <v>13</v>
      </c>
      <c r="B1088" s="5" t="s">
        <v>1019</v>
      </c>
      <c r="C1088" s="12" t="s">
        <v>986</v>
      </c>
      <c r="D1088" s="5" t="s">
        <v>24</v>
      </c>
      <c r="E1088" s="5" t="s">
        <v>91</v>
      </c>
      <c r="F1088" s="7" t="s">
        <v>984</v>
      </c>
      <c r="G1088" s="10"/>
      <c r="H1088" s="10"/>
      <c r="I1088" s="10"/>
      <c r="J1088" s="10"/>
      <c r="K1088" s="10"/>
      <c r="L1088" s="10"/>
      <c r="M1088" s="10"/>
    </row>
    <row r="1089" ht="29" spans="1:13">
      <c r="A1089" s="7" t="s">
        <v>13</v>
      </c>
      <c r="B1089" s="5" t="s">
        <v>1019</v>
      </c>
      <c r="C1089" s="12" t="s">
        <v>3831</v>
      </c>
      <c r="D1089" s="5" t="s">
        <v>24</v>
      </c>
      <c r="E1089" s="5" t="s">
        <v>1460</v>
      </c>
      <c r="F1089" s="7" t="s">
        <v>984</v>
      </c>
      <c r="G1089" s="10"/>
      <c r="H1089" s="10"/>
      <c r="I1089" s="10"/>
      <c r="J1089" s="10"/>
      <c r="K1089" s="10"/>
      <c r="L1089" s="10"/>
      <c r="M1089" s="10"/>
    </row>
    <row r="1090" ht="29" spans="1:13">
      <c r="A1090" s="7" t="s">
        <v>13</v>
      </c>
      <c r="B1090" s="5" t="s">
        <v>1019</v>
      </c>
      <c r="C1090" s="12" t="s">
        <v>3832</v>
      </c>
      <c r="D1090" s="5" t="s">
        <v>24</v>
      </c>
      <c r="E1090" s="5" t="s">
        <v>1460</v>
      </c>
      <c r="F1090" s="7" t="s">
        <v>984</v>
      </c>
      <c r="G1090" s="10"/>
      <c r="H1090" s="10"/>
      <c r="I1090" s="10"/>
      <c r="J1090" s="10"/>
      <c r="K1090" s="10"/>
      <c r="L1090" s="10"/>
      <c r="M1090" s="10"/>
    </row>
    <row r="1091" ht="43.5" spans="1:13">
      <c r="A1091" s="7" t="s">
        <v>13</v>
      </c>
      <c r="B1091" s="5" t="s">
        <v>1019</v>
      </c>
      <c r="C1091" s="12" t="s">
        <v>3833</v>
      </c>
      <c r="D1091" s="5" t="s">
        <v>24</v>
      </c>
      <c r="E1091" s="5" t="s">
        <v>1460</v>
      </c>
      <c r="F1091" s="7" t="s">
        <v>984</v>
      </c>
      <c r="G1091" s="10"/>
      <c r="H1091" s="10"/>
      <c r="I1091" s="10"/>
      <c r="J1091" s="10"/>
      <c r="K1091" s="10"/>
      <c r="L1091" s="10"/>
      <c r="M1091" s="10"/>
    </row>
    <row r="1092" ht="58" spans="1:13">
      <c r="A1092" s="7" t="s">
        <v>13</v>
      </c>
      <c r="B1092" s="6" t="s">
        <v>1019</v>
      </c>
      <c r="C1092" s="15" t="s">
        <v>3834</v>
      </c>
      <c r="D1092" s="5" t="s">
        <v>16</v>
      </c>
      <c r="E1092" s="5" t="s">
        <v>1021</v>
      </c>
      <c r="F1092" s="7" t="s">
        <v>1023</v>
      </c>
      <c r="G1092" s="10"/>
      <c r="H1092" s="10"/>
      <c r="I1092" s="10"/>
      <c r="J1092" s="10"/>
      <c r="K1092" s="10"/>
      <c r="L1092" s="10"/>
      <c r="M1092" s="10"/>
    </row>
    <row r="1093" ht="58" spans="1:13">
      <c r="A1093" s="7" t="s">
        <v>13</v>
      </c>
      <c r="B1093" s="6" t="s">
        <v>1019</v>
      </c>
      <c r="C1093" s="15" t="s">
        <v>3835</v>
      </c>
      <c r="D1093" s="5" t="s">
        <v>24</v>
      </c>
      <c r="E1093" s="5" t="s">
        <v>1021</v>
      </c>
      <c r="F1093" s="7" t="s">
        <v>1023</v>
      </c>
      <c r="G1093" s="10"/>
      <c r="H1093" s="10"/>
      <c r="I1093" s="10"/>
      <c r="J1093" s="10"/>
      <c r="K1093" s="10"/>
      <c r="L1093" s="10"/>
      <c r="M1093" s="10"/>
    </row>
    <row r="1094" ht="58" spans="1:13">
      <c r="A1094" s="7" t="s">
        <v>13</v>
      </c>
      <c r="B1094" s="6" t="s">
        <v>1019</v>
      </c>
      <c r="C1094" s="15" t="s">
        <v>3834</v>
      </c>
      <c r="D1094" s="5" t="s">
        <v>24</v>
      </c>
      <c r="E1094" s="5" t="s">
        <v>1021</v>
      </c>
      <c r="F1094" s="7" t="s">
        <v>1023</v>
      </c>
      <c r="G1094" s="10"/>
      <c r="H1094" s="10"/>
      <c r="I1094" s="10"/>
      <c r="J1094" s="10"/>
      <c r="K1094" s="10"/>
      <c r="L1094" s="10"/>
      <c r="M1094" s="10"/>
    </row>
    <row r="1095" ht="58" spans="1:13">
      <c r="A1095" s="7" t="s">
        <v>13</v>
      </c>
      <c r="B1095" s="6" t="s">
        <v>1019</v>
      </c>
      <c r="C1095" s="15" t="s">
        <v>3836</v>
      </c>
      <c r="D1095" s="5" t="s">
        <v>24</v>
      </c>
      <c r="E1095" s="5" t="s">
        <v>1460</v>
      </c>
      <c r="F1095" s="7" t="s">
        <v>1023</v>
      </c>
      <c r="G1095" s="10"/>
      <c r="H1095" s="10"/>
      <c r="I1095" s="10"/>
      <c r="J1095" s="10"/>
      <c r="K1095" s="10"/>
      <c r="L1095" s="10"/>
      <c r="M1095" s="10"/>
    </row>
    <row r="1096" ht="101.5" spans="1:13">
      <c r="A1096" s="7" t="s">
        <v>13</v>
      </c>
      <c r="B1096" s="5" t="s">
        <v>1019</v>
      </c>
      <c r="C1096" s="15" t="s">
        <v>3837</v>
      </c>
      <c r="D1096" s="5" t="s">
        <v>16</v>
      </c>
      <c r="E1096" s="5" t="s">
        <v>1021</v>
      </c>
      <c r="F1096" s="7" t="s">
        <v>1041</v>
      </c>
      <c r="G1096" s="10"/>
      <c r="H1096" s="10"/>
      <c r="I1096" s="10"/>
      <c r="J1096" s="10"/>
      <c r="K1096" s="10"/>
      <c r="L1096" s="10"/>
      <c r="M1096" s="10"/>
    </row>
    <row r="1097" ht="101.5" spans="1:13">
      <c r="A1097" s="7" t="s">
        <v>13</v>
      </c>
      <c r="B1097" s="5" t="s">
        <v>1019</v>
      </c>
      <c r="C1097" s="15" t="s">
        <v>3838</v>
      </c>
      <c r="D1097" s="5" t="s">
        <v>16</v>
      </c>
      <c r="E1097" s="5" t="s">
        <v>1460</v>
      </c>
      <c r="F1097" s="7" t="s">
        <v>1041</v>
      </c>
      <c r="G1097" s="10"/>
      <c r="H1097" s="10"/>
      <c r="I1097" s="10"/>
      <c r="J1097" s="10"/>
      <c r="K1097" s="10"/>
      <c r="L1097" s="10"/>
      <c r="M1097" s="10"/>
    </row>
    <row r="1098" ht="101.5" spans="1:13">
      <c r="A1098" s="7" t="s">
        <v>13</v>
      </c>
      <c r="B1098" s="5" t="s">
        <v>1019</v>
      </c>
      <c r="C1098" s="15" t="s">
        <v>3837</v>
      </c>
      <c r="D1098" s="5" t="s">
        <v>16</v>
      </c>
      <c r="E1098" s="5" t="s">
        <v>1021</v>
      </c>
      <c r="F1098" s="7" t="s">
        <v>1041</v>
      </c>
      <c r="G1098" s="10"/>
      <c r="H1098" s="10"/>
      <c r="I1098" s="10"/>
      <c r="J1098" s="10"/>
      <c r="K1098" s="10"/>
      <c r="L1098" s="10"/>
      <c r="M1098" s="10"/>
    </row>
    <row r="1099" ht="101.5" spans="1:13">
      <c r="A1099" s="7" t="s">
        <v>13</v>
      </c>
      <c r="B1099" s="5" t="s">
        <v>1019</v>
      </c>
      <c r="C1099" s="15" t="s">
        <v>3839</v>
      </c>
      <c r="D1099" s="5" t="s">
        <v>16</v>
      </c>
      <c r="E1099" s="5" t="s">
        <v>1460</v>
      </c>
      <c r="F1099" s="7" t="s">
        <v>1041</v>
      </c>
      <c r="G1099" s="10"/>
      <c r="H1099" s="10"/>
      <c r="I1099" s="10"/>
      <c r="J1099" s="10"/>
      <c r="K1099" s="10"/>
      <c r="L1099" s="10"/>
      <c r="M1099" s="10"/>
    </row>
    <row r="1100" ht="29" spans="1:13">
      <c r="A1100" s="7" t="s">
        <v>13</v>
      </c>
      <c r="B1100" s="5" t="s">
        <v>1019</v>
      </c>
      <c r="C1100" s="15" t="s">
        <v>1066</v>
      </c>
      <c r="D1100" s="5" t="s">
        <v>24</v>
      </c>
      <c r="E1100" s="5" t="s">
        <v>1021</v>
      </c>
      <c r="F1100" s="7" t="s">
        <v>1061</v>
      </c>
      <c r="G1100" s="10"/>
      <c r="H1100" s="10"/>
      <c r="I1100" s="10"/>
      <c r="J1100" s="10"/>
      <c r="K1100" s="10"/>
      <c r="L1100" s="10"/>
      <c r="M1100" s="10"/>
    </row>
    <row r="1101" ht="29" spans="1:13">
      <c r="A1101" s="7" t="s">
        <v>13</v>
      </c>
      <c r="B1101" s="5" t="s">
        <v>1019</v>
      </c>
      <c r="C1101" s="15" t="s">
        <v>3840</v>
      </c>
      <c r="D1101" s="5" t="s">
        <v>24</v>
      </c>
      <c r="E1101" s="5" t="s">
        <v>1460</v>
      </c>
      <c r="F1101" s="7" t="s">
        <v>1061</v>
      </c>
      <c r="G1101" s="10"/>
      <c r="H1101" s="10"/>
      <c r="I1101" s="10"/>
      <c r="J1101" s="10"/>
      <c r="K1101" s="10"/>
      <c r="L1101" s="10"/>
      <c r="M1101" s="10"/>
    </row>
    <row r="1102" ht="87" spans="1:13">
      <c r="A1102" s="7" t="s">
        <v>13</v>
      </c>
      <c r="B1102" s="5" t="s">
        <v>1019</v>
      </c>
      <c r="C1102" s="15" t="s">
        <v>3841</v>
      </c>
      <c r="D1102" s="5" t="s">
        <v>24</v>
      </c>
      <c r="E1102" s="5" t="s">
        <v>1021</v>
      </c>
      <c r="F1102" s="7" t="s">
        <v>1061</v>
      </c>
      <c r="G1102" s="10"/>
      <c r="H1102" s="10"/>
      <c r="I1102" s="10"/>
      <c r="J1102" s="10"/>
      <c r="K1102" s="10"/>
      <c r="L1102" s="10"/>
      <c r="M1102" s="10"/>
    </row>
    <row r="1103" ht="29" spans="1:13">
      <c r="A1103" s="7" t="s">
        <v>13</v>
      </c>
      <c r="B1103" s="5" t="s">
        <v>1019</v>
      </c>
      <c r="C1103" s="15" t="s">
        <v>3842</v>
      </c>
      <c r="D1103" s="5" t="s">
        <v>24</v>
      </c>
      <c r="E1103" s="5" t="s">
        <v>1460</v>
      </c>
      <c r="F1103" s="7" t="s">
        <v>1061</v>
      </c>
      <c r="G1103" s="10"/>
      <c r="H1103" s="10"/>
      <c r="I1103" s="10"/>
      <c r="J1103" s="10"/>
      <c r="K1103" s="10"/>
      <c r="L1103" s="10"/>
      <c r="M1103" s="10"/>
    </row>
    <row r="1104" ht="87" spans="1:13">
      <c r="A1104" s="7" t="s">
        <v>13</v>
      </c>
      <c r="B1104" s="5" t="s">
        <v>1019</v>
      </c>
      <c r="C1104" s="7" t="s">
        <v>3843</v>
      </c>
      <c r="D1104" s="5" t="s">
        <v>24</v>
      </c>
      <c r="E1104" s="5" t="s">
        <v>1460</v>
      </c>
      <c r="F1104" s="7" t="s">
        <v>1094</v>
      </c>
      <c r="G1104" s="10"/>
      <c r="H1104" s="10"/>
      <c r="I1104" s="10"/>
      <c r="J1104" s="10"/>
      <c r="K1104" s="10"/>
      <c r="L1104" s="10"/>
      <c r="M1104" s="10"/>
    </row>
    <row r="1105" ht="87" spans="1:13">
      <c r="A1105" s="7" t="s">
        <v>13</v>
      </c>
      <c r="B1105" s="5" t="s">
        <v>1019</v>
      </c>
      <c r="C1105" s="7" t="s">
        <v>3844</v>
      </c>
      <c r="D1105" s="5" t="s">
        <v>16</v>
      </c>
      <c r="E1105" s="5" t="s">
        <v>1460</v>
      </c>
      <c r="F1105" s="7" t="s">
        <v>1094</v>
      </c>
      <c r="G1105" s="10"/>
      <c r="H1105" s="10"/>
      <c r="I1105" s="10"/>
      <c r="J1105" s="10"/>
      <c r="K1105" s="10"/>
      <c r="L1105" s="10"/>
      <c r="M1105" s="10"/>
    </row>
    <row r="1106" ht="87" spans="1:13">
      <c r="A1106" s="7" t="s">
        <v>13</v>
      </c>
      <c r="B1106" s="5" t="s">
        <v>1019</v>
      </c>
      <c r="C1106" s="7" t="s">
        <v>3845</v>
      </c>
      <c r="D1106" s="5" t="s">
        <v>24</v>
      </c>
      <c r="E1106" s="5" t="s">
        <v>1460</v>
      </c>
      <c r="F1106" s="7" t="s">
        <v>1094</v>
      </c>
      <c r="G1106" s="10"/>
      <c r="H1106" s="10"/>
      <c r="I1106" s="10"/>
      <c r="J1106" s="10"/>
      <c r="K1106" s="10"/>
      <c r="L1106" s="10"/>
      <c r="M1106" s="10"/>
    </row>
    <row r="1107" ht="87" spans="1:13">
      <c r="A1107" s="7" t="s">
        <v>13</v>
      </c>
      <c r="B1107" s="5" t="s">
        <v>1019</v>
      </c>
      <c r="C1107" s="7" t="s">
        <v>3846</v>
      </c>
      <c r="D1107" s="5" t="s">
        <v>16</v>
      </c>
      <c r="E1107" s="5" t="s">
        <v>1460</v>
      </c>
      <c r="F1107" s="7" t="s">
        <v>1094</v>
      </c>
      <c r="G1107" s="10"/>
      <c r="H1107" s="10"/>
      <c r="I1107" s="10"/>
      <c r="J1107" s="10"/>
      <c r="K1107" s="10"/>
      <c r="L1107" s="10"/>
      <c r="M1107" s="10"/>
    </row>
    <row r="1108" ht="87" spans="1:13">
      <c r="A1108" s="7" t="s">
        <v>13</v>
      </c>
      <c r="B1108" s="5" t="s">
        <v>1019</v>
      </c>
      <c r="C1108" s="7" t="s">
        <v>3847</v>
      </c>
      <c r="D1108" s="5" t="s">
        <v>24</v>
      </c>
      <c r="E1108" s="5" t="s">
        <v>1460</v>
      </c>
      <c r="F1108" s="7" t="s">
        <v>1094</v>
      </c>
      <c r="G1108" s="10"/>
      <c r="H1108" s="10"/>
      <c r="I1108" s="10"/>
      <c r="J1108" s="10"/>
      <c r="K1108" s="10"/>
      <c r="L1108" s="10"/>
      <c r="M1108" s="10"/>
    </row>
    <row r="1109" ht="58" spans="1:13">
      <c r="A1109" s="7" t="s">
        <v>13</v>
      </c>
      <c r="B1109" s="5" t="s">
        <v>1019</v>
      </c>
      <c r="C1109" s="7" t="s">
        <v>3848</v>
      </c>
      <c r="D1109" s="5" t="s">
        <v>16</v>
      </c>
      <c r="E1109" s="5" t="s">
        <v>1460</v>
      </c>
      <c r="F1109" s="7" t="s">
        <v>1141</v>
      </c>
      <c r="G1109" s="10"/>
      <c r="H1109" s="10"/>
      <c r="I1109" s="10"/>
      <c r="J1109" s="10"/>
      <c r="K1109" s="10"/>
      <c r="L1109" s="10"/>
      <c r="M1109" s="10"/>
    </row>
    <row r="1110" ht="58" spans="1:13">
      <c r="A1110" s="7" t="s">
        <v>13</v>
      </c>
      <c r="B1110" s="5" t="s">
        <v>1019</v>
      </c>
      <c r="C1110" s="7" t="s">
        <v>3849</v>
      </c>
      <c r="D1110" s="5" t="s">
        <v>24</v>
      </c>
      <c r="E1110" s="5" t="s">
        <v>1460</v>
      </c>
      <c r="F1110" s="7" t="s">
        <v>1141</v>
      </c>
      <c r="G1110" s="10"/>
      <c r="H1110" s="10"/>
      <c r="I1110" s="10"/>
      <c r="J1110" s="10"/>
      <c r="K1110" s="10"/>
      <c r="L1110" s="10"/>
      <c r="M1110" s="10"/>
    </row>
    <row r="1111" ht="58" spans="1:13">
      <c r="A1111" s="7" t="s">
        <v>13</v>
      </c>
      <c r="B1111" s="5" t="s">
        <v>1019</v>
      </c>
      <c r="C1111" s="7" t="s">
        <v>3850</v>
      </c>
      <c r="D1111" s="5" t="s">
        <v>16</v>
      </c>
      <c r="E1111" s="5" t="s">
        <v>1460</v>
      </c>
      <c r="F1111" s="7" t="s">
        <v>1141</v>
      </c>
      <c r="G1111" s="10"/>
      <c r="H1111" s="10"/>
      <c r="I1111" s="10"/>
      <c r="J1111" s="10"/>
      <c r="K1111" s="10"/>
      <c r="L1111" s="10"/>
      <c r="M1111" s="10"/>
    </row>
    <row r="1112" ht="58" spans="1:13">
      <c r="A1112" s="7" t="s">
        <v>13</v>
      </c>
      <c r="B1112" s="5" t="s">
        <v>1019</v>
      </c>
      <c r="C1112" s="7" t="s">
        <v>3851</v>
      </c>
      <c r="D1112" s="5" t="s">
        <v>24</v>
      </c>
      <c r="E1112" s="5" t="s">
        <v>1460</v>
      </c>
      <c r="F1112" s="7" t="s">
        <v>1141</v>
      </c>
      <c r="G1112" s="10"/>
      <c r="H1112" s="10"/>
      <c r="I1112" s="10"/>
      <c r="J1112" s="10"/>
      <c r="K1112" s="10"/>
      <c r="L1112" s="10"/>
      <c r="M1112" s="10"/>
    </row>
    <row r="1113" ht="58" spans="1:13">
      <c r="A1113" s="7" t="s">
        <v>13</v>
      </c>
      <c r="B1113" s="5" t="s">
        <v>1019</v>
      </c>
      <c r="C1113" s="7" t="s">
        <v>3852</v>
      </c>
      <c r="D1113" s="5" t="s">
        <v>16</v>
      </c>
      <c r="E1113" s="5" t="s">
        <v>1021</v>
      </c>
      <c r="F1113" s="7" t="s">
        <v>1141</v>
      </c>
      <c r="G1113" s="10"/>
      <c r="H1113" s="10"/>
      <c r="I1113" s="10"/>
      <c r="J1113" s="10"/>
      <c r="K1113" s="10"/>
      <c r="L1113" s="10"/>
      <c r="M1113" s="10"/>
    </row>
    <row r="1114" ht="72.5" spans="1:13">
      <c r="A1114" s="7" t="s">
        <v>13</v>
      </c>
      <c r="B1114" s="5" t="s">
        <v>1019</v>
      </c>
      <c r="C1114" s="7" t="s">
        <v>3853</v>
      </c>
      <c r="D1114" s="5" t="s">
        <v>24</v>
      </c>
      <c r="E1114" s="5" t="s">
        <v>1460</v>
      </c>
      <c r="F1114" s="7" t="s">
        <v>1175</v>
      </c>
      <c r="G1114" s="10"/>
      <c r="H1114" s="10"/>
      <c r="I1114" s="10"/>
      <c r="J1114" s="10"/>
      <c r="K1114" s="10"/>
      <c r="L1114" s="10"/>
      <c r="M1114" s="10"/>
    </row>
    <row r="1115" ht="72.5" spans="1:13">
      <c r="A1115" s="7" t="s">
        <v>13</v>
      </c>
      <c r="B1115" s="5" t="s">
        <v>1019</v>
      </c>
      <c r="C1115" s="7" t="s">
        <v>3854</v>
      </c>
      <c r="D1115" s="5" t="s">
        <v>16</v>
      </c>
      <c r="E1115" s="5" t="s">
        <v>1021</v>
      </c>
      <c r="F1115" s="7" t="s">
        <v>1175</v>
      </c>
      <c r="G1115" s="10"/>
      <c r="H1115" s="10"/>
      <c r="I1115" s="10"/>
      <c r="J1115" s="10"/>
      <c r="K1115" s="10"/>
      <c r="L1115" s="10"/>
      <c r="M1115" s="10"/>
    </row>
    <row r="1116" ht="72.5" spans="1:13">
      <c r="A1116" s="7" t="s">
        <v>13</v>
      </c>
      <c r="B1116" s="5" t="s">
        <v>1019</v>
      </c>
      <c r="C1116" s="7" t="s">
        <v>3855</v>
      </c>
      <c r="D1116" s="5" t="s">
        <v>24</v>
      </c>
      <c r="E1116" s="5" t="s">
        <v>1460</v>
      </c>
      <c r="F1116" s="7" t="s">
        <v>1175</v>
      </c>
      <c r="G1116" s="10"/>
      <c r="H1116" s="10"/>
      <c r="I1116" s="10"/>
      <c r="J1116" s="10"/>
      <c r="K1116" s="10"/>
      <c r="L1116" s="10"/>
      <c r="M1116" s="10"/>
    </row>
    <row r="1117" ht="72.5" spans="1:13">
      <c r="A1117" s="7" t="s">
        <v>13</v>
      </c>
      <c r="B1117" s="5" t="s">
        <v>1019</v>
      </c>
      <c r="C1117" s="7" t="s">
        <v>3856</v>
      </c>
      <c r="D1117" s="5" t="s">
        <v>16</v>
      </c>
      <c r="E1117" s="5" t="s">
        <v>1021</v>
      </c>
      <c r="F1117" s="7" t="s">
        <v>1175</v>
      </c>
      <c r="G1117" s="10"/>
      <c r="H1117" s="10"/>
      <c r="I1117" s="10"/>
      <c r="J1117" s="10"/>
      <c r="K1117" s="10"/>
      <c r="L1117" s="10"/>
      <c r="M1117" s="10"/>
    </row>
    <row r="1118" ht="72.5" spans="1:13">
      <c r="A1118" s="7" t="s">
        <v>13</v>
      </c>
      <c r="B1118" s="5" t="s">
        <v>1019</v>
      </c>
      <c r="C1118" s="7" t="s">
        <v>3857</v>
      </c>
      <c r="D1118" s="5" t="s">
        <v>24</v>
      </c>
      <c r="E1118" s="5" t="s">
        <v>1460</v>
      </c>
      <c r="F1118" s="7" t="s">
        <v>1175</v>
      </c>
      <c r="G1118" s="10"/>
      <c r="H1118" s="10"/>
      <c r="I1118" s="10"/>
      <c r="J1118" s="10"/>
      <c r="K1118" s="10"/>
      <c r="L1118" s="10"/>
      <c r="M1118" s="10"/>
    </row>
    <row r="1119" ht="72.5" spans="1:13">
      <c r="A1119" s="7" t="s">
        <v>13</v>
      </c>
      <c r="B1119" s="5" t="s">
        <v>1019</v>
      </c>
      <c r="C1119" s="7" t="s">
        <v>3858</v>
      </c>
      <c r="D1119" s="5" t="s">
        <v>16</v>
      </c>
      <c r="E1119" s="5" t="s">
        <v>1460</v>
      </c>
      <c r="F1119" s="7" t="s">
        <v>1208</v>
      </c>
      <c r="G1119" s="10"/>
      <c r="H1119" s="10"/>
      <c r="I1119" s="10"/>
      <c r="J1119" s="10"/>
      <c r="K1119" s="10"/>
      <c r="L1119" s="10"/>
      <c r="M1119" s="10"/>
    </row>
    <row r="1120" ht="72.5" spans="1:13">
      <c r="A1120" s="7" t="s">
        <v>13</v>
      </c>
      <c r="B1120" s="5" t="s">
        <v>1019</v>
      </c>
      <c r="C1120" s="7" t="s">
        <v>3859</v>
      </c>
      <c r="D1120" s="5" t="s">
        <v>24</v>
      </c>
      <c r="E1120" s="5" t="s">
        <v>1460</v>
      </c>
      <c r="F1120" s="7" t="s">
        <v>1208</v>
      </c>
      <c r="G1120" s="10"/>
      <c r="H1120" s="10"/>
      <c r="I1120" s="10"/>
      <c r="J1120" s="10"/>
      <c r="K1120" s="10"/>
      <c r="L1120" s="10"/>
      <c r="M1120" s="10"/>
    </row>
    <row r="1121" ht="72.5" spans="1:13">
      <c r="A1121" s="7" t="s">
        <v>13</v>
      </c>
      <c r="B1121" s="5" t="s">
        <v>1019</v>
      </c>
      <c r="C1121" s="7" t="s">
        <v>3860</v>
      </c>
      <c r="D1121" s="5" t="s">
        <v>16</v>
      </c>
      <c r="E1121" s="5" t="s">
        <v>1021</v>
      </c>
      <c r="F1121" s="7" t="s">
        <v>1208</v>
      </c>
      <c r="G1121" s="10"/>
      <c r="H1121" s="10"/>
      <c r="I1121" s="10"/>
      <c r="J1121" s="10"/>
      <c r="K1121" s="10"/>
      <c r="L1121" s="10"/>
      <c r="M1121" s="10"/>
    </row>
    <row r="1122" ht="72.5" spans="1:13">
      <c r="A1122" s="7" t="s">
        <v>13</v>
      </c>
      <c r="B1122" s="5" t="s">
        <v>1019</v>
      </c>
      <c r="C1122" s="7" t="s">
        <v>3861</v>
      </c>
      <c r="D1122" s="5" t="s">
        <v>24</v>
      </c>
      <c r="E1122" s="5" t="s">
        <v>1460</v>
      </c>
      <c r="F1122" s="7" t="s">
        <v>1208</v>
      </c>
      <c r="G1122" s="10"/>
      <c r="H1122" s="10"/>
      <c r="I1122" s="10"/>
      <c r="J1122" s="10"/>
      <c r="K1122" s="10"/>
      <c r="L1122" s="10"/>
      <c r="M1122" s="10"/>
    </row>
    <row r="1123" ht="72.5" spans="1:13">
      <c r="A1123" s="7" t="s">
        <v>13</v>
      </c>
      <c r="B1123" s="5" t="s">
        <v>1019</v>
      </c>
      <c r="C1123" s="7" t="s">
        <v>3858</v>
      </c>
      <c r="D1123" s="5" t="s">
        <v>16</v>
      </c>
      <c r="E1123" s="5" t="s">
        <v>1460</v>
      </c>
      <c r="F1123" s="7" t="s">
        <v>1208</v>
      </c>
      <c r="G1123" s="10"/>
      <c r="H1123" s="10"/>
      <c r="I1123" s="10"/>
      <c r="J1123" s="10"/>
      <c r="K1123" s="10"/>
      <c r="L1123" s="10"/>
      <c r="M1123" s="10"/>
    </row>
    <row r="1124" ht="43.5" spans="1:13">
      <c r="A1124" s="7" t="s">
        <v>13</v>
      </c>
      <c r="B1124" s="5" t="s">
        <v>1019</v>
      </c>
      <c r="C1124" s="7" t="s">
        <v>1239</v>
      </c>
      <c r="D1124" s="5" t="s">
        <v>24</v>
      </c>
      <c r="E1124" s="5" t="s">
        <v>1021</v>
      </c>
      <c r="F1124" s="7" t="s">
        <v>1239</v>
      </c>
      <c r="G1124" s="10"/>
      <c r="H1124" s="10"/>
      <c r="I1124" s="10"/>
      <c r="J1124" s="10"/>
      <c r="K1124" s="10"/>
      <c r="L1124" s="10"/>
      <c r="M1124" s="10"/>
    </row>
    <row r="1125" ht="43.5" spans="1:13">
      <c r="A1125" s="7" t="s">
        <v>13</v>
      </c>
      <c r="B1125" s="5" t="s">
        <v>1019</v>
      </c>
      <c r="C1125" s="7" t="s">
        <v>1250</v>
      </c>
      <c r="D1125" s="5" t="s">
        <v>24</v>
      </c>
      <c r="E1125" s="5" t="s">
        <v>1021</v>
      </c>
      <c r="F1125" s="7" t="s">
        <v>1250</v>
      </c>
      <c r="G1125" s="10"/>
      <c r="H1125" s="10"/>
      <c r="I1125" s="10"/>
      <c r="J1125" s="10"/>
      <c r="K1125" s="10"/>
      <c r="L1125" s="10"/>
      <c r="M1125" s="10"/>
    </row>
    <row r="1126" ht="29" spans="1:13">
      <c r="A1126" s="7" t="s">
        <v>13</v>
      </c>
      <c r="B1126" s="5" t="s">
        <v>1019</v>
      </c>
      <c r="C1126" s="7" t="s">
        <v>3862</v>
      </c>
      <c r="D1126" s="5" t="s">
        <v>24</v>
      </c>
      <c r="E1126" s="5" t="s">
        <v>1460</v>
      </c>
      <c r="F1126" s="7" t="s">
        <v>1250</v>
      </c>
      <c r="G1126" s="10"/>
      <c r="H1126" s="10"/>
      <c r="I1126" s="10"/>
      <c r="J1126" s="10"/>
      <c r="K1126" s="10"/>
      <c r="L1126" s="10"/>
      <c r="M1126" s="10"/>
    </row>
    <row r="1127" ht="43.5" spans="1:13">
      <c r="A1127" s="7" t="s">
        <v>13</v>
      </c>
      <c r="B1127" s="5" t="s">
        <v>1019</v>
      </c>
      <c r="C1127" s="7" t="s">
        <v>3863</v>
      </c>
      <c r="D1127" s="5" t="s">
        <v>24</v>
      </c>
      <c r="E1127" s="5" t="s">
        <v>1460</v>
      </c>
      <c r="F1127" s="7" t="s">
        <v>1250</v>
      </c>
      <c r="G1127" s="10"/>
      <c r="H1127" s="10"/>
      <c r="I1127" s="10"/>
      <c r="J1127" s="10"/>
      <c r="K1127" s="10"/>
      <c r="L1127" s="10"/>
      <c r="M1127" s="10"/>
    </row>
    <row r="1128" ht="29" spans="1:13">
      <c r="A1128" s="7" t="s">
        <v>13</v>
      </c>
      <c r="B1128" s="5" t="s">
        <v>1019</v>
      </c>
      <c r="C1128" s="7" t="s">
        <v>1285</v>
      </c>
      <c r="D1128" s="5" t="s">
        <v>24</v>
      </c>
      <c r="E1128" s="6" t="s">
        <v>1021</v>
      </c>
      <c r="F1128" s="7" t="s">
        <v>1285</v>
      </c>
      <c r="G1128" s="10"/>
      <c r="H1128" s="10"/>
      <c r="I1128" s="10"/>
      <c r="J1128" s="10"/>
      <c r="K1128" s="10"/>
      <c r="L1128" s="10"/>
      <c r="M1128" s="10"/>
    </row>
    <row r="1129" ht="29" spans="1:13">
      <c r="A1129" s="7" t="s">
        <v>13</v>
      </c>
      <c r="B1129" s="5" t="s">
        <v>1019</v>
      </c>
      <c r="C1129" s="7" t="s">
        <v>3864</v>
      </c>
      <c r="D1129" s="5" t="s">
        <v>24</v>
      </c>
      <c r="E1129" s="6" t="s">
        <v>1460</v>
      </c>
      <c r="F1129" s="7" t="s">
        <v>1285</v>
      </c>
      <c r="G1129" s="10"/>
      <c r="H1129" s="10"/>
      <c r="I1129" s="10"/>
      <c r="J1129" s="10"/>
      <c r="K1129" s="10"/>
      <c r="L1129" s="10"/>
      <c r="M1129" s="10"/>
    </row>
    <row r="1130" ht="43.5" spans="1:13">
      <c r="A1130" s="7" t="s">
        <v>13</v>
      </c>
      <c r="B1130" s="5" t="s">
        <v>1019</v>
      </c>
      <c r="C1130" s="7" t="s">
        <v>1291</v>
      </c>
      <c r="D1130" s="5" t="s">
        <v>24</v>
      </c>
      <c r="E1130" s="6" t="s">
        <v>1021</v>
      </c>
      <c r="F1130" s="7" t="s">
        <v>1291</v>
      </c>
      <c r="G1130" s="10"/>
      <c r="H1130" s="10"/>
      <c r="I1130" s="10"/>
      <c r="J1130" s="10"/>
      <c r="K1130" s="10"/>
      <c r="L1130" s="10"/>
      <c r="M1130" s="10"/>
    </row>
    <row r="1131" ht="43.5" spans="1:13">
      <c r="A1131" s="7" t="s">
        <v>13</v>
      </c>
      <c r="B1131" s="5" t="s">
        <v>1019</v>
      </c>
      <c r="C1131" s="7" t="s">
        <v>3865</v>
      </c>
      <c r="D1131" s="5" t="s">
        <v>24</v>
      </c>
      <c r="E1131" s="6" t="s">
        <v>1460</v>
      </c>
      <c r="F1131" s="7" t="s">
        <v>1291</v>
      </c>
      <c r="G1131" s="10"/>
      <c r="H1131" s="10"/>
      <c r="I1131" s="10"/>
      <c r="J1131" s="10"/>
      <c r="K1131" s="10"/>
      <c r="L1131" s="10"/>
      <c r="M1131" s="10"/>
    </row>
    <row r="1132" ht="43.5" spans="1:13">
      <c r="A1132" s="7" t="s">
        <v>13</v>
      </c>
      <c r="B1132" s="5" t="s">
        <v>1019</v>
      </c>
      <c r="C1132" s="7" t="s">
        <v>1324</v>
      </c>
      <c r="D1132" s="5" t="s">
        <v>24</v>
      </c>
      <c r="E1132" s="6" t="s">
        <v>1021</v>
      </c>
      <c r="F1132" s="7" t="s">
        <v>1324</v>
      </c>
      <c r="G1132" s="10"/>
      <c r="H1132" s="10"/>
      <c r="I1132" s="10"/>
      <c r="J1132" s="10"/>
      <c r="K1132" s="10"/>
      <c r="L1132" s="10"/>
      <c r="M1132" s="10"/>
    </row>
    <row r="1133" ht="43.5" spans="1:13">
      <c r="A1133" s="7" t="s">
        <v>13</v>
      </c>
      <c r="B1133" s="5" t="s">
        <v>1019</v>
      </c>
      <c r="C1133" s="7" t="s">
        <v>3866</v>
      </c>
      <c r="D1133" s="5" t="s">
        <v>24</v>
      </c>
      <c r="E1133" s="6" t="s">
        <v>1460</v>
      </c>
      <c r="F1133" s="7" t="s">
        <v>1324</v>
      </c>
      <c r="G1133" s="10"/>
      <c r="H1133" s="10"/>
      <c r="I1133" s="10"/>
      <c r="J1133" s="10"/>
      <c r="K1133" s="10"/>
      <c r="L1133" s="10"/>
      <c r="M1133" s="10"/>
    </row>
    <row r="1134" ht="29" spans="1:13">
      <c r="A1134" s="7" t="s">
        <v>13</v>
      </c>
      <c r="B1134" s="5" t="s">
        <v>1019</v>
      </c>
      <c r="C1134" s="7" t="s">
        <v>1337</v>
      </c>
      <c r="D1134" s="5" t="s">
        <v>24</v>
      </c>
      <c r="E1134" s="6" t="s">
        <v>1021</v>
      </c>
      <c r="F1134" s="7" t="s">
        <v>1337</v>
      </c>
      <c r="G1134" s="10"/>
      <c r="H1134" s="10"/>
      <c r="I1134" s="10"/>
      <c r="J1134" s="10"/>
      <c r="K1134" s="10"/>
      <c r="L1134" s="10"/>
      <c r="M1134" s="10"/>
    </row>
    <row r="1135" ht="29" spans="1:13">
      <c r="A1135" s="7" t="s">
        <v>13</v>
      </c>
      <c r="B1135" s="5" t="s">
        <v>1019</v>
      </c>
      <c r="C1135" s="7" t="s">
        <v>1348</v>
      </c>
      <c r="D1135" s="5" t="s">
        <v>24</v>
      </c>
      <c r="E1135" s="6" t="s">
        <v>1021</v>
      </c>
      <c r="F1135" s="7" t="s">
        <v>1348</v>
      </c>
      <c r="G1135" s="10"/>
      <c r="H1135" s="10"/>
      <c r="I1135" s="10"/>
      <c r="J1135" s="10"/>
      <c r="K1135" s="10"/>
      <c r="L1135" s="10"/>
      <c r="M1135" s="10"/>
    </row>
    <row r="1136" ht="58" spans="1:13">
      <c r="A1136" s="7" t="s">
        <v>13</v>
      </c>
      <c r="B1136" s="5" t="s">
        <v>1019</v>
      </c>
      <c r="C1136" s="7" t="s">
        <v>1359</v>
      </c>
      <c r="D1136" s="5" t="s">
        <v>24</v>
      </c>
      <c r="E1136" s="6" t="s">
        <v>1021</v>
      </c>
      <c r="F1136" s="7" t="s">
        <v>1359</v>
      </c>
      <c r="G1136" s="10"/>
      <c r="H1136" s="10"/>
      <c r="I1136" s="10"/>
      <c r="J1136" s="10"/>
      <c r="K1136" s="10"/>
      <c r="L1136" s="10"/>
      <c r="M1136" s="10"/>
    </row>
    <row r="1137" ht="58" spans="1:13">
      <c r="A1137" s="7" t="s">
        <v>13</v>
      </c>
      <c r="B1137" s="5" t="s">
        <v>1019</v>
      </c>
      <c r="C1137" s="7" t="s">
        <v>3867</v>
      </c>
      <c r="D1137" s="5" t="s">
        <v>24</v>
      </c>
      <c r="E1137" s="6" t="s">
        <v>1460</v>
      </c>
      <c r="F1137" s="7" t="s">
        <v>1359</v>
      </c>
      <c r="G1137" s="10"/>
      <c r="H1137" s="10"/>
      <c r="I1137" s="10"/>
      <c r="J1137" s="10"/>
      <c r="K1137" s="10"/>
      <c r="L1137" s="10"/>
      <c r="M1137" s="10"/>
    </row>
    <row r="1138" ht="58" spans="1:13">
      <c r="A1138" s="7" t="s">
        <v>13</v>
      </c>
      <c r="B1138" s="5" t="s">
        <v>1019</v>
      </c>
      <c r="C1138" s="7" t="s">
        <v>3868</v>
      </c>
      <c r="D1138" s="5" t="s">
        <v>24</v>
      </c>
      <c r="E1138" s="6" t="s">
        <v>1460</v>
      </c>
      <c r="F1138" s="7" t="s">
        <v>1359</v>
      </c>
      <c r="G1138" s="10"/>
      <c r="H1138" s="10"/>
      <c r="I1138" s="10"/>
      <c r="J1138" s="10"/>
      <c r="K1138" s="10"/>
      <c r="L1138" s="10"/>
      <c r="M1138" s="10"/>
    </row>
    <row r="1139" ht="58" spans="1:13">
      <c r="A1139" s="7" t="s">
        <v>13</v>
      </c>
      <c r="B1139" s="5" t="s">
        <v>1019</v>
      </c>
      <c r="C1139" s="7" t="s">
        <v>3869</v>
      </c>
      <c r="D1139" s="5" t="s">
        <v>24</v>
      </c>
      <c r="E1139" s="6" t="s">
        <v>1460</v>
      </c>
      <c r="F1139" s="7" t="s">
        <v>1359</v>
      </c>
      <c r="G1139" s="10"/>
      <c r="H1139" s="10"/>
      <c r="I1139" s="10"/>
      <c r="J1139" s="10"/>
      <c r="K1139" s="10"/>
      <c r="L1139" s="10"/>
      <c r="M1139" s="10"/>
    </row>
    <row r="1140" ht="58" spans="1:13">
      <c r="A1140" s="7" t="s">
        <v>13</v>
      </c>
      <c r="B1140" s="5" t="s">
        <v>1019</v>
      </c>
      <c r="C1140" s="7" t="s">
        <v>1398</v>
      </c>
      <c r="D1140" s="5" t="s">
        <v>24</v>
      </c>
      <c r="E1140" s="6" t="s">
        <v>1021</v>
      </c>
      <c r="F1140" s="7" t="s">
        <v>1398</v>
      </c>
      <c r="G1140" s="10"/>
      <c r="H1140" s="10"/>
      <c r="I1140" s="10"/>
      <c r="J1140" s="10"/>
      <c r="K1140" s="10"/>
      <c r="L1140" s="10"/>
      <c r="M1140" s="10"/>
    </row>
    <row r="1141" ht="58" spans="1:13">
      <c r="A1141" s="7" t="s">
        <v>13</v>
      </c>
      <c r="B1141" s="5" t="s">
        <v>1019</v>
      </c>
      <c r="C1141" s="7" t="s">
        <v>1404</v>
      </c>
      <c r="D1141" s="5" t="s">
        <v>24</v>
      </c>
      <c r="E1141" s="6" t="s">
        <v>1021</v>
      </c>
      <c r="F1141" s="7" t="s">
        <v>1404</v>
      </c>
      <c r="G1141" s="10"/>
      <c r="H1141" s="10"/>
      <c r="I1141" s="10"/>
      <c r="J1141" s="10"/>
      <c r="K1141" s="10"/>
      <c r="L1141" s="10"/>
      <c r="M1141" s="10"/>
    </row>
    <row r="1142" ht="58" spans="1:13">
      <c r="A1142" s="7" t="s">
        <v>13</v>
      </c>
      <c r="B1142" s="5" t="s">
        <v>1019</v>
      </c>
      <c r="C1142" s="7" t="s">
        <v>1398</v>
      </c>
      <c r="D1142" s="5" t="s">
        <v>24</v>
      </c>
      <c r="E1142" s="6" t="s">
        <v>1021</v>
      </c>
      <c r="F1142" s="7" t="s">
        <v>1398</v>
      </c>
      <c r="G1142" s="10"/>
      <c r="H1142" s="10"/>
      <c r="I1142" s="10"/>
      <c r="J1142" s="10"/>
      <c r="K1142" s="10"/>
      <c r="L1142" s="10"/>
      <c r="M1142" s="10"/>
    </row>
    <row r="1143" ht="72.5" spans="1:13">
      <c r="A1143" s="7" t="s">
        <v>13</v>
      </c>
      <c r="B1143" s="5" t="s">
        <v>1019</v>
      </c>
      <c r="C1143" s="7" t="s">
        <v>3870</v>
      </c>
      <c r="D1143" s="5" t="s">
        <v>24</v>
      </c>
      <c r="E1143" s="6" t="s">
        <v>1021</v>
      </c>
      <c r="F1143" s="7" t="s">
        <v>1404</v>
      </c>
      <c r="G1143" s="10"/>
      <c r="H1143" s="10"/>
      <c r="I1143" s="10"/>
      <c r="J1143" s="10"/>
      <c r="K1143" s="10"/>
      <c r="L1143" s="10"/>
      <c r="M1143" s="10"/>
    </row>
    <row r="1144" ht="58" spans="1:13">
      <c r="A1144" s="7" t="s">
        <v>13</v>
      </c>
      <c r="B1144" s="5" t="s">
        <v>1019</v>
      </c>
      <c r="C1144" s="7" t="s">
        <v>3871</v>
      </c>
      <c r="D1144" s="5" t="s">
        <v>24</v>
      </c>
      <c r="E1144" s="6" t="s">
        <v>1460</v>
      </c>
      <c r="F1144" s="7" t="s">
        <v>1398</v>
      </c>
      <c r="G1144" s="10"/>
      <c r="H1144" s="10"/>
      <c r="I1144" s="10"/>
      <c r="J1144" s="10"/>
      <c r="K1144" s="10"/>
      <c r="L1144" s="10"/>
      <c r="M1144" s="10"/>
    </row>
    <row r="1145" ht="43.5" spans="1:13">
      <c r="A1145" s="7" t="s">
        <v>13</v>
      </c>
      <c r="B1145" s="5" t="s">
        <v>1019</v>
      </c>
      <c r="C1145" s="12" t="s">
        <v>3872</v>
      </c>
      <c r="D1145" s="5" t="s">
        <v>24</v>
      </c>
      <c r="E1145" s="5" t="s">
        <v>1460</v>
      </c>
      <c r="F1145" s="7" t="s">
        <v>1443</v>
      </c>
      <c r="G1145" s="10"/>
      <c r="H1145" s="10"/>
      <c r="I1145" s="10"/>
      <c r="J1145" s="10"/>
      <c r="K1145" s="10"/>
      <c r="L1145" s="10"/>
      <c r="M1145" s="10"/>
    </row>
    <row r="1146" ht="43.5" spans="1:13">
      <c r="A1146" s="7" t="s">
        <v>13</v>
      </c>
      <c r="B1146" s="5" t="s">
        <v>1019</v>
      </c>
      <c r="C1146" s="12" t="s">
        <v>3873</v>
      </c>
      <c r="D1146" s="5" t="s">
        <v>24</v>
      </c>
      <c r="E1146" s="5" t="s">
        <v>1460</v>
      </c>
      <c r="F1146" s="7" t="s">
        <v>1443</v>
      </c>
      <c r="G1146" s="10"/>
      <c r="H1146" s="10"/>
      <c r="I1146" s="10"/>
      <c r="J1146" s="10"/>
      <c r="K1146" s="10"/>
      <c r="L1146" s="10"/>
      <c r="M1146" s="10"/>
    </row>
    <row r="1147" ht="43.5" spans="1:13">
      <c r="A1147" s="7" t="s">
        <v>13</v>
      </c>
      <c r="B1147" s="5" t="s">
        <v>1019</v>
      </c>
      <c r="C1147" s="12" t="s">
        <v>3874</v>
      </c>
      <c r="D1147" s="5" t="s">
        <v>24</v>
      </c>
      <c r="E1147" s="5" t="s">
        <v>1460</v>
      </c>
      <c r="F1147" s="7" t="s">
        <v>1443</v>
      </c>
      <c r="G1147" s="10"/>
      <c r="H1147" s="10"/>
      <c r="I1147" s="10"/>
      <c r="J1147" s="10"/>
      <c r="K1147" s="10"/>
      <c r="L1147" s="10"/>
      <c r="M1147" s="10"/>
    </row>
    <row r="1148" ht="43.5" spans="1:13">
      <c r="A1148" s="7" t="s">
        <v>13</v>
      </c>
      <c r="B1148" s="5" t="s">
        <v>1019</v>
      </c>
      <c r="C1148" s="12" t="s">
        <v>3875</v>
      </c>
      <c r="D1148" s="5" t="s">
        <v>24</v>
      </c>
      <c r="E1148" s="5" t="s">
        <v>1021</v>
      </c>
      <c r="F1148" s="7" t="s">
        <v>1443</v>
      </c>
      <c r="G1148" s="10"/>
      <c r="H1148" s="10"/>
      <c r="I1148" s="10"/>
      <c r="J1148" s="10"/>
      <c r="K1148" s="10"/>
      <c r="L1148" s="10"/>
      <c r="M1148" s="10"/>
    </row>
    <row r="1149" ht="116" spans="1:13">
      <c r="A1149" s="7" t="s">
        <v>13</v>
      </c>
      <c r="B1149" s="6" t="s">
        <v>1019</v>
      </c>
      <c r="C1149" s="12" t="s">
        <v>3876</v>
      </c>
      <c r="D1149" s="5" t="s">
        <v>16</v>
      </c>
      <c r="E1149" s="5" t="s">
        <v>1021</v>
      </c>
      <c r="F1149" s="7" t="s">
        <v>1511</v>
      </c>
      <c r="G1149" s="10"/>
      <c r="H1149" s="10"/>
      <c r="I1149" s="10"/>
      <c r="J1149" s="10"/>
      <c r="K1149" s="10"/>
      <c r="L1149" s="10"/>
      <c r="M1149" s="10"/>
    </row>
    <row r="1150" ht="116" spans="1:13">
      <c r="A1150" s="7" t="s">
        <v>13</v>
      </c>
      <c r="B1150" s="6" t="s">
        <v>1019</v>
      </c>
      <c r="C1150" s="12" t="s">
        <v>3877</v>
      </c>
      <c r="D1150" s="5" t="s">
        <v>24</v>
      </c>
      <c r="E1150" s="5" t="s">
        <v>1021</v>
      </c>
      <c r="F1150" s="7" t="s">
        <v>1511</v>
      </c>
      <c r="G1150" s="10"/>
      <c r="H1150" s="10"/>
      <c r="I1150" s="10"/>
      <c r="J1150" s="10"/>
      <c r="K1150" s="10"/>
      <c r="L1150" s="10"/>
      <c r="M1150" s="10"/>
    </row>
    <row r="1151" ht="116" spans="1:13">
      <c r="A1151" s="7" t="s">
        <v>13</v>
      </c>
      <c r="B1151" s="6" t="s">
        <v>1019</v>
      </c>
      <c r="C1151" s="12" t="s">
        <v>3878</v>
      </c>
      <c r="D1151" s="5" t="s">
        <v>24</v>
      </c>
      <c r="E1151" s="5" t="s">
        <v>1021</v>
      </c>
      <c r="F1151" s="7" t="s">
        <v>1511</v>
      </c>
      <c r="G1151" s="10"/>
      <c r="H1151" s="10"/>
      <c r="I1151" s="10"/>
      <c r="J1151" s="10"/>
      <c r="K1151" s="10"/>
      <c r="L1151" s="10"/>
      <c r="M1151" s="10"/>
    </row>
    <row r="1152" ht="116" spans="1:13">
      <c r="A1152" s="7" t="s">
        <v>13</v>
      </c>
      <c r="B1152" s="6" t="s">
        <v>1019</v>
      </c>
      <c r="C1152" s="12" t="s">
        <v>3879</v>
      </c>
      <c r="D1152" s="5" t="s">
        <v>24</v>
      </c>
      <c r="E1152" s="5" t="s">
        <v>1460</v>
      </c>
      <c r="F1152" s="7" t="s">
        <v>1511</v>
      </c>
      <c r="G1152" s="10"/>
      <c r="H1152" s="10"/>
      <c r="I1152" s="10"/>
      <c r="J1152" s="10"/>
      <c r="K1152" s="10"/>
      <c r="L1152" s="10"/>
      <c r="M1152" s="10"/>
    </row>
    <row r="1153" ht="29" spans="1:13">
      <c r="A1153" s="7" t="s">
        <v>13</v>
      </c>
      <c r="B1153" s="5" t="s">
        <v>1019</v>
      </c>
      <c r="C1153" s="12" t="s">
        <v>1536</v>
      </c>
      <c r="D1153" s="5" t="s">
        <v>16</v>
      </c>
      <c r="E1153" s="5" t="s">
        <v>1021</v>
      </c>
      <c r="F1153" s="7" t="s">
        <v>1535</v>
      </c>
      <c r="G1153" s="10"/>
      <c r="H1153" s="10"/>
      <c r="I1153" s="10"/>
      <c r="J1153" s="10"/>
      <c r="K1153" s="10"/>
      <c r="L1153" s="10"/>
      <c r="M1153" s="10"/>
    </row>
    <row r="1154" ht="29" spans="1:13">
      <c r="A1154" s="7" t="s">
        <v>13</v>
      </c>
      <c r="B1154" s="5" t="s">
        <v>1019</v>
      </c>
      <c r="C1154" s="12" t="s">
        <v>3880</v>
      </c>
      <c r="D1154" s="5" t="s">
        <v>16</v>
      </c>
      <c r="E1154" s="5" t="s">
        <v>1460</v>
      </c>
      <c r="F1154" s="7" t="s">
        <v>1535</v>
      </c>
      <c r="G1154" s="10"/>
      <c r="H1154" s="10"/>
      <c r="I1154" s="10"/>
      <c r="J1154" s="10"/>
      <c r="K1154" s="10"/>
      <c r="L1154" s="10"/>
      <c r="M1154" s="10"/>
    </row>
    <row r="1155" ht="29" spans="1:13">
      <c r="A1155" s="7" t="s">
        <v>13</v>
      </c>
      <c r="B1155" s="5" t="s">
        <v>1019</v>
      </c>
      <c r="C1155" s="12" t="s">
        <v>3881</v>
      </c>
      <c r="D1155" s="5" t="s">
        <v>16</v>
      </c>
      <c r="E1155" s="5" t="s">
        <v>1460</v>
      </c>
      <c r="F1155" s="7" t="s">
        <v>1535</v>
      </c>
      <c r="G1155" s="10"/>
      <c r="H1155" s="10"/>
      <c r="I1155" s="10"/>
      <c r="J1155" s="10"/>
      <c r="K1155" s="10"/>
      <c r="L1155" s="10"/>
      <c r="M1155" s="10"/>
    </row>
    <row r="1156" ht="43.5" spans="1:13">
      <c r="A1156" s="7" t="s">
        <v>13</v>
      </c>
      <c r="B1156" s="5" t="s">
        <v>1019</v>
      </c>
      <c r="C1156" s="12" t="s">
        <v>3882</v>
      </c>
      <c r="D1156" s="5" t="s">
        <v>16</v>
      </c>
      <c r="E1156" s="5" t="s">
        <v>1021</v>
      </c>
      <c r="F1156" s="7" t="s">
        <v>1535</v>
      </c>
      <c r="G1156" s="10"/>
      <c r="H1156" s="10"/>
      <c r="I1156" s="10"/>
      <c r="J1156" s="10"/>
      <c r="K1156" s="10"/>
      <c r="L1156" s="10"/>
      <c r="M1156" s="10"/>
    </row>
    <row r="1157" ht="72.5" spans="1:13">
      <c r="A1157" s="7" t="s">
        <v>13</v>
      </c>
      <c r="B1157" s="5" t="s">
        <v>1019</v>
      </c>
      <c r="C1157" s="12" t="s">
        <v>3883</v>
      </c>
      <c r="D1157" s="5" t="s">
        <v>24</v>
      </c>
      <c r="E1157" s="5" t="s">
        <v>1021</v>
      </c>
      <c r="F1157" s="7" t="s">
        <v>1570</v>
      </c>
      <c r="G1157" s="10"/>
      <c r="H1157" s="10"/>
      <c r="I1157" s="10"/>
      <c r="J1157" s="10"/>
      <c r="K1157" s="10"/>
      <c r="L1157" s="10"/>
      <c r="M1157" s="10"/>
    </row>
    <row r="1158" ht="72.5" spans="1:13">
      <c r="A1158" s="7" t="s">
        <v>13</v>
      </c>
      <c r="B1158" s="5" t="s">
        <v>1019</v>
      </c>
      <c r="C1158" s="12" t="s">
        <v>3884</v>
      </c>
      <c r="D1158" s="5" t="s">
        <v>24</v>
      </c>
      <c r="E1158" s="5" t="s">
        <v>1460</v>
      </c>
      <c r="F1158" s="7" t="s">
        <v>1570</v>
      </c>
      <c r="G1158" s="10"/>
      <c r="H1158" s="10"/>
      <c r="I1158" s="10"/>
      <c r="J1158" s="10"/>
      <c r="K1158" s="10"/>
      <c r="L1158" s="10"/>
      <c r="M1158" s="10"/>
    </row>
    <row r="1159" ht="43.5" spans="1:13">
      <c r="A1159" s="7" t="s">
        <v>13</v>
      </c>
      <c r="B1159" s="5" t="s">
        <v>1019</v>
      </c>
      <c r="C1159" s="12" t="s">
        <v>3885</v>
      </c>
      <c r="D1159" s="5" t="s">
        <v>24</v>
      </c>
      <c r="E1159" s="5" t="s">
        <v>1021</v>
      </c>
      <c r="F1159" s="7" t="s">
        <v>1570</v>
      </c>
      <c r="G1159" s="10"/>
      <c r="H1159" s="10"/>
      <c r="I1159" s="10"/>
      <c r="J1159" s="10"/>
      <c r="K1159" s="10"/>
      <c r="L1159" s="10"/>
      <c r="M1159" s="10"/>
    </row>
    <row r="1160" ht="43.5" spans="1:13">
      <c r="A1160" s="7" t="s">
        <v>13</v>
      </c>
      <c r="B1160" s="5" t="s">
        <v>1019</v>
      </c>
      <c r="C1160" s="12" t="s">
        <v>3886</v>
      </c>
      <c r="D1160" s="5" t="s">
        <v>24</v>
      </c>
      <c r="E1160" s="5" t="s">
        <v>1460</v>
      </c>
      <c r="F1160" s="7" t="s">
        <v>1570</v>
      </c>
      <c r="G1160" s="10"/>
      <c r="H1160" s="10"/>
      <c r="I1160" s="10"/>
      <c r="J1160" s="10"/>
      <c r="K1160" s="10"/>
      <c r="L1160" s="10"/>
      <c r="M1160" s="10"/>
    </row>
    <row r="1161" ht="159.5" spans="1:13">
      <c r="A1161" s="7" t="s">
        <v>13</v>
      </c>
      <c r="B1161" s="5" t="s">
        <v>1019</v>
      </c>
      <c r="C1161" s="12" t="s">
        <v>3887</v>
      </c>
      <c r="D1161" s="5" t="s">
        <v>24</v>
      </c>
      <c r="E1161" s="5" t="s">
        <v>1460</v>
      </c>
      <c r="F1161" s="7" t="s">
        <v>3888</v>
      </c>
      <c r="G1161" s="10"/>
      <c r="H1161" s="10"/>
      <c r="I1161" s="10"/>
      <c r="J1161" s="10"/>
      <c r="K1161" s="10"/>
      <c r="L1161" s="10"/>
      <c r="M1161" s="10"/>
    </row>
    <row r="1162" ht="159.5" spans="1:13">
      <c r="A1162" s="7" t="s">
        <v>13</v>
      </c>
      <c r="B1162" s="5" t="s">
        <v>1019</v>
      </c>
      <c r="C1162" s="12" t="s">
        <v>3889</v>
      </c>
      <c r="D1162" s="5" t="s">
        <v>24</v>
      </c>
      <c r="E1162" s="5" t="s">
        <v>1021</v>
      </c>
      <c r="F1162" s="7" t="s">
        <v>3888</v>
      </c>
      <c r="G1162" s="10"/>
      <c r="H1162" s="10"/>
      <c r="I1162" s="10"/>
      <c r="J1162" s="10"/>
      <c r="K1162" s="10"/>
      <c r="L1162" s="10"/>
      <c r="M1162" s="10"/>
    </row>
    <row r="1163" ht="159.5" spans="1:13">
      <c r="A1163" s="7" t="s">
        <v>13</v>
      </c>
      <c r="B1163" s="5" t="s">
        <v>1019</v>
      </c>
      <c r="C1163" s="12" t="s">
        <v>3890</v>
      </c>
      <c r="D1163" s="5" t="s">
        <v>24</v>
      </c>
      <c r="E1163" s="5" t="s">
        <v>1021</v>
      </c>
      <c r="F1163" s="7" t="s">
        <v>3888</v>
      </c>
      <c r="G1163" s="10"/>
      <c r="H1163" s="10"/>
      <c r="I1163" s="10"/>
      <c r="J1163" s="10"/>
      <c r="K1163" s="10"/>
      <c r="L1163" s="10"/>
      <c r="M1163" s="10"/>
    </row>
    <row r="1164" ht="159.5" spans="1:13">
      <c r="A1164" s="7" t="s">
        <v>13</v>
      </c>
      <c r="B1164" s="5" t="s">
        <v>1019</v>
      </c>
      <c r="C1164" s="12" t="s">
        <v>3891</v>
      </c>
      <c r="D1164" s="5" t="s">
        <v>39</v>
      </c>
      <c r="E1164" s="5" t="s">
        <v>1460</v>
      </c>
      <c r="F1164" s="7" t="s">
        <v>3888</v>
      </c>
      <c r="G1164" s="10"/>
      <c r="H1164" s="10"/>
      <c r="I1164" s="10"/>
      <c r="J1164" s="10"/>
      <c r="K1164" s="10"/>
      <c r="L1164" s="10"/>
      <c r="M1164" s="10"/>
    </row>
    <row r="1165" ht="159.5" spans="1:13">
      <c r="A1165" s="7" t="s">
        <v>13</v>
      </c>
      <c r="B1165" s="5" t="s">
        <v>1019</v>
      </c>
      <c r="C1165" s="12" t="s">
        <v>3892</v>
      </c>
      <c r="D1165" s="5" t="s">
        <v>24</v>
      </c>
      <c r="E1165" s="5" t="s">
        <v>1460</v>
      </c>
      <c r="F1165" s="7" t="s">
        <v>3888</v>
      </c>
      <c r="G1165" s="10"/>
      <c r="H1165" s="10"/>
      <c r="I1165" s="10"/>
      <c r="J1165" s="10"/>
      <c r="K1165" s="10"/>
      <c r="L1165" s="10"/>
      <c r="M1165" s="10"/>
    </row>
    <row r="1166" ht="43.5" spans="1:13">
      <c r="A1166" s="7" t="s">
        <v>13</v>
      </c>
      <c r="B1166" s="5" t="s">
        <v>1019</v>
      </c>
      <c r="C1166" s="7" t="s">
        <v>3893</v>
      </c>
      <c r="D1166" s="5" t="s">
        <v>16</v>
      </c>
      <c r="E1166" s="5" t="s">
        <v>1021</v>
      </c>
      <c r="F1166" s="7" t="s">
        <v>1657</v>
      </c>
      <c r="G1166" s="10"/>
      <c r="H1166" s="10"/>
      <c r="I1166" s="10"/>
      <c r="J1166" s="10"/>
      <c r="K1166" s="10"/>
      <c r="L1166" s="10"/>
      <c r="M1166" s="10"/>
    </row>
    <row r="1167" ht="43.5" spans="1:13">
      <c r="A1167" s="7" t="s">
        <v>13</v>
      </c>
      <c r="B1167" s="5" t="s">
        <v>1019</v>
      </c>
      <c r="C1167" s="7" t="s">
        <v>3894</v>
      </c>
      <c r="D1167" s="6" t="s">
        <v>24</v>
      </c>
      <c r="E1167" s="6" t="s">
        <v>1460</v>
      </c>
      <c r="F1167" s="7" t="s">
        <v>1657</v>
      </c>
      <c r="G1167" s="10"/>
      <c r="H1167" s="10"/>
      <c r="I1167" s="10"/>
      <c r="J1167" s="10"/>
      <c r="K1167" s="10"/>
      <c r="L1167" s="10"/>
      <c r="M1167" s="10"/>
    </row>
    <row r="1168" ht="43.5" spans="1:13">
      <c r="A1168" s="7" t="s">
        <v>13</v>
      </c>
      <c r="B1168" s="5" t="s">
        <v>1019</v>
      </c>
      <c r="C1168" s="7" t="s">
        <v>3895</v>
      </c>
      <c r="D1168" s="6" t="s">
        <v>24</v>
      </c>
      <c r="E1168" s="6" t="s">
        <v>1460</v>
      </c>
      <c r="F1168" s="7" t="s">
        <v>1657</v>
      </c>
      <c r="G1168" s="10"/>
      <c r="H1168" s="10"/>
      <c r="I1168" s="10"/>
      <c r="J1168" s="10"/>
      <c r="K1168" s="10"/>
      <c r="L1168" s="10"/>
      <c r="M1168" s="10"/>
    </row>
    <row r="1169" ht="43.5" spans="1:13">
      <c r="A1169" s="7" t="s">
        <v>13</v>
      </c>
      <c r="B1169" s="5" t="s">
        <v>1019</v>
      </c>
      <c r="C1169" s="7" t="s">
        <v>3896</v>
      </c>
      <c r="D1169" s="6" t="s">
        <v>24</v>
      </c>
      <c r="E1169" s="6" t="s">
        <v>1460</v>
      </c>
      <c r="F1169" s="7" t="s">
        <v>1657</v>
      </c>
      <c r="G1169" s="10"/>
      <c r="H1169" s="10"/>
      <c r="I1169" s="10"/>
      <c r="J1169" s="10"/>
      <c r="K1169" s="10"/>
      <c r="L1169" s="10"/>
      <c r="M1169" s="10"/>
    </row>
    <row r="1170" ht="29" spans="1:13">
      <c r="A1170" s="7" t="s">
        <v>13</v>
      </c>
      <c r="B1170" s="5" t="s">
        <v>1019</v>
      </c>
      <c r="C1170" s="7" t="s">
        <v>3897</v>
      </c>
      <c r="D1170" s="6" t="s">
        <v>24</v>
      </c>
      <c r="E1170" s="6" t="s">
        <v>1021</v>
      </c>
      <c r="F1170" s="7" t="s">
        <v>1657</v>
      </c>
      <c r="G1170" s="10"/>
      <c r="H1170" s="10"/>
      <c r="I1170" s="10"/>
      <c r="J1170" s="10"/>
      <c r="K1170" s="10"/>
      <c r="L1170" s="10"/>
      <c r="M1170" s="10"/>
    </row>
    <row r="1171" ht="29" spans="1:13">
      <c r="A1171" s="7" t="s">
        <v>13</v>
      </c>
      <c r="B1171" s="5" t="s">
        <v>1019</v>
      </c>
      <c r="C1171" s="7" t="s">
        <v>3898</v>
      </c>
      <c r="D1171" s="6" t="s">
        <v>16</v>
      </c>
      <c r="E1171" s="6" t="s">
        <v>1460</v>
      </c>
      <c r="F1171" s="7" t="s">
        <v>1657</v>
      </c>
      <c r="G1171" s="10"/>
      <c r="H1171" s="10"/>
      <c r="I1171" s="10"/>
      <c r="J1171" s="10"/>
      <c r="K1171" s="10"/>
      <c r="L1171" s="10"/>
      <c r="M1171" s="10"/>
    </row>
    <row r="1172" ht="87" spans="1:13">
      <c r="A1172" s="7" t="s">
        <v>13</v>
      </c>
      <c r="B1172" s="5" t="s">
        <v>1019</v>
      </c>
      <c r="C1172" s="7" t="s">
        <v>3899</v>
      </c>
      <c r="D1172" s="6" t="s">
        <v>24</v>
      </c>
      <c r="E1172" s="6" t="s">
        <v>1460</v>
      </c>
      <c r="F1172" s="7" t="s">
        <v>1689</v>
      </c>
      <c r="G1172" s="10"/>
      <c r="H1172" s="10"/>
      <c r="I1172" s="10"/>
      <c r="J1172" s="10"/>
      <c r="K1172" s="10"/>
      <c r="L1172" s="10"/>
      <c r="M1172" s="10"/>
    </row>
    <row r="1173" ht="87" spans="1:13">
      <c r="A1173" s="7" t="s">
        <v>13</v>
      </c>
      <c r="B1173" s="5" t="s">
        <v>1019</v>
      </c>
      <c r="C1173" s="7" t="s">
        <v>3900</v>
      </c>
      <c r="D1173" s="6" t="s">
        <v>24</v>
      </c>
      <c r="E1173" s="6" t="s">
        <v>1021</v>
      </c>
      <c r="F1173" s="7" t="s">
        <v>1689</v>
      </c>
      <c r="G1173" s="10"/>
      <c r="H1173" s="10"/>
      <c r="I1173" s="10"/>
      <c r="J1173" s="10"/>
      <c r="K1173" s="10"/>
      <c r="L1173" s="10"/>
      <c r="M1173" s="10"/>
    </row>
    <row r="1174" ht="87" spans="1:13">
      <c r="A1174" s="7" t="s">
        <v>13</v>
      </c>
      <c r="B1174" s="5" t="s">
        <v>1019</v>
      </c>
      <c r="C1174" s="7" t="s">
        <v>3901</v>
      </c>
      <c r="D1174" s="6" t="s">
        <v>24</v>
      </c>
      <c r="E1174" s="6" t="s">
        <v>1021</v>
      </c>
      <c r="F1174" s="7" t="s">
        <v>1689</v>
      </c>
      <c r="G1174" s="10"/>
      <c r="H1174" s="10"/>
      <c r="I1174" s="10"/>
      <c r="J1174" s="10"/>
      <c r="K1174" s="10"/>
      <c r="L1174" s="10"/>
      <c r="M1174" s="10"/>
    </row>
    <row r="1175" ht="87" spans="1:13">
      <c r="A1175" s="7" t="s">
        <v>13</v>
      </c>
      <c r="B1175" s="5" t="s">
        <v>1019</v>
      </c>
      <c r="C1175" s="7" t="s">
        <v>3902</v>
      </c>
      <c r="D1175" s="6" t="s">
        <v>39</v>
      </c>
      <c r="E1175" s="6" t="s">
        <v>1460</v>
      </c>
      <c r="F1175" s="7" t="s">
        <v>1689</v>
      </c>
      <c r="G1175" s="10"/>
      <c r="H1175" s="10"/>
      <c r="I1175" s="10"/>
      <c r="J1175" s="10"/>
      <c r="K1175" s="10"/>
      <c r="L1175" s="10"/>
      <c r="M1175" s="10"/>
    </row>
    <row r="1176" ht="87" spans="1:13">
      <c r="A1176" s="7" t="s">
        <v>13</v>
      </c>
      <c r="B1176" s="5" t="s">
        <v>1019</v>
      </c>
      <c r="C1176" s="7" t="s">
        <v>3903</v>
      </c>
      <c r="D1176" s="6" t="s">
        <v>24</v>
      </c>
      <c r="E1176" s="6" t="s">
        <v>1021</v>
      </c>
      <c r="F1176" s="7" t="s">
        <v>1714</v>
      </c>
      <c r="G1176" s="10"/>
      <c r="H1176" s="10"/>
      <c r="I1176" s="10"/>
      <c r="J1176" s="10"/>
      <c r="K1176" s="10"/>
      <c r="L1176" s="10"/>
      <c r="M1176" s="10"/>
    </row>
    <row r="1177" ht="87" spans="1:13">
      <c r="A1177" s="7" t="s">
        <v>13</v>
      </c>
      <c r="B1177" s="5" t="s">
        <v>1019</v>
      </c>
      <c r="C1177" s="7" t="s">
        <v>3904</v>
      </c>
      <c r="D1177" s="6" t="s">
        <v>24</v>
      </c>
      <c r="E1177" s="6" t="s">
        <v>1021</v>
      </c>
      <c r="F1177" s="7" t="s">
        <v>1714</v>
      </c>
      <c r="G1177" s="10"/>
      <c r="H1177" s="10"/>
      <c r="I1177" s="10"/>
      <c r="J1177" s="10"/>
      <c r="K1177" s="10"/>
      <c r="L1177" s="10"/>
      <c r="M1177" s="10"/>
    </row>
    <row r="1178" ht="87" spans="1:13">
      <c r="A1178" s="7" t="s">
        <v>13</v>
      </c>
      <c r="B1178" s="5" t="s">
        <v>1019</v>
      </c>
      <c r="C1178" s="7" t="s">
        <v>3905</v>
      </c>
      <c r="D1178" s="6" t="s">
        <v>24</v>
      </c>
      <c r="E1178" s="6" t="s">
        <v>1021</v>
      </c>
      <c r="F1178" s="7" t="s">
        <v>1714</v>
      </c>
      <c r="G1178" s="10"/>
      <c r="H1178" s="10"/>
      <c r="I1178" s="10"/>
      <c r="J1178" s="10"/>
      <c r="K1178" s="10"/>
      <c r="L1178" s="10"/>
      <c r="M1178" s="10"/>
    </row>
    <row r="1179" ht="87" spans="1:13">
      <c r="A1179" s="7" t="s">
        <v>13</v>
      </c>
      <c r="B1179" s="5" t="s">
        <v>1019</v>
      </c>
      <c r="C1179" s="7" t="s">
        <v>3906</v>
      </c>
      <c r="D1179" s="6" t="s">
        <v>24</v>
      </c>
      <c r="E1179" s="6" t="s">
        <v>1460</v>
      </c>
      <c r="F1179" s="7" t="s">
        <v>1714</v>
      </c>
      <c r="G1179" s="10"/>
      <c r="H1179" s="10"/>
      <c r="I1179" s="10"/>
      <c r="J1179" s="10"/>
      <c r="K1179" s="10"/>
      <c r="L1179" s="10"/>
      <c r="M1179" s="10"/>
    </row>
    <row r="1180" ht="87" spans="1:13">
      <c r="A1180" s="7" t="s">
        <v>13</v>
      </c>
      <c r="B1180" s="5" t="s">
        <v>1019</v>
      </c>
      <c r="C1180" s="7" t="s">
        <v>3907</v>
      </c>
      <c r="D1180" s="6" t="s">
        <v>24</v>
      </c>
      <c r="E1180" s="6" t="s">
        <v>1021</v>
      </c>
      <c r="F1180" s="7" t="s">
        <v>1714</v>
      </c>
      <c r="G1180" s="10"/>
      <c r="H1180" s="10"/>
      <c r="I1180" s="10"/>
      <c r="J1180" s="10"/>
      <c r="K1180" s="10"/>
      <c r="L1180" s="10"/>
      <c r="M1180" s="10"/>
    </row>
    <row r="1181" ht="58" spans="1:13">
      <c r="A1181" s="7" t="s">
        <v>13</v>
      </c>
      <c r="B1181" s="5" t="s">
        <v>1019</v>
      </c>
      <c r="C1181" s="7" t="s">
        <v>3908</v>
      </c>
      <c r="D1181" s="6" t="s">
        <v>24</v>
      </c>
      <c r="E1181" s="6" t="s">
        <v>1021</v>
      </c>
      <c r="F1181" s="7" t="s">
        <v>1741</v>
      </c>
      <c r="G1181" s="10"/>
      <c r="H1181" s="10"/>
      <c r="I1181" s="10"/>
      <c r="J1181" s="10"/>
      <c r="K1181" s="10"/>
      <c r="L1181" s="10"/>
      <c r="M1181" s="10"/>
    </row>
    <row r="1182" ht="58" spans="1:13">
      <c r="A1182" s="7" t="s">
        <v>13</v>
      </c>
      <c r="B1182" s="5" t="s">
        <v>1019</v>
      </c>
      <c r="C1182" s="7" t="s">
        <v>3909</v>
      </c>
      <c r="D1182" s="6" t="s">
        <v>24</v>
      </c>
      <c r="E1182" s="6" t="s">
        <v>1460</v>
      </c>
      <c r="F1182" s="7" t="s">
        <v>1741</v>
      </c>
      <c r="G1182" s="10"/>
      <c r="H1182" s="10"/>
      <c r="I1182" s="10"/>
      <c r="J1182" s="10"/>
      <c r="K1182" s="10"/>
      <c r="L1182" s="10"/>
      <c r="M1182" s="10"/>
    </row>
    <row r="1183" ht="43.5" spans="1:13">
      <c r="A1183" s="7" t="s">
        <v>13</v>
      </c>
      <c r="B1183" s="5" t="s">
        <v>1019</v>
      </c>
      <c r="C1183" s="7" t="s">
        <v>3910</v>
      </c>
      <c r="D1183" s="6" t="s">
        <v>24</v>
      </c>
      <c r="E1183" s="6" t="s">
        <v>1460</v>
      </c>
      <c r="F1183" s="7" t="s">
        <v>1741</v>
      </c>
      <c r="G1183" s="10"/>
      <c r="H1183" s="10"/>
      <c r="I1183" s="10"/>
      <c r="J1183" s="10"/>
      <c r="K1183" s="10"/>
      <c r="L1183" s="10"/>
      <c r="M1183" s="10"/>
    </row>
    <row r="1184" ht="58" spans="1:13">
      <c r="A1184" s="7" t="s">
        <v>13</v>
      </c>
      <c r="B1184" s="5" t="s">
        <v>1019</v>
      </c>
      <c r="C1184" s="7" t="s">
        <v>3911</v>
      </c>
      <c r="D1184" s="6" t="s">
        <v>24</v>
      </c>
      <c r="E1184" s="6" t="s">
        <v>1460</v>
      </c>
      <c r="F1184" s="7" t="s">
        <v>1741</v>
      </c>
      <c r="G1184" s="10"/>
      <c r="H1184" s="10"/>
      <c r="I1184" s="10"/>
      <c r="J1184" s="10"/>
      <c r="K1184" s="10"/>
      <c r="L1184" s="10"/>
      <c r="M1184" s="10"/>
    </row>
    <row r="1185" ht="101.5" spans="1:13">
      <c r="A1185" s="7" t="s">
        <v>13</v>
      </c>
      <c r="B1185" s="5" t="s">
        <v>1019</v>
      </c>
      <c r="C1185" s="7" t="s">
        <v>3912</v>
      </c>
      <c r="D1185" s="6" t="s">
        <v>24</v>
      </c>
      <c r="E1185" s="6" t="s">
        <v>1021</v>
      </c>
      <c r="F1185" s="7" t="s">
        <v>1766</v>
      </c>
      <c r="G1185" s="10"/>
      <c r="H1185" s="10"/>
      <c r="I1185" s="10"/>
      <c r="J1185" s="10"/>
      <c r="K1185" s="10"/>
      <c r="L1185" s="10"/>
      <c r="M1185" s="10"/>
    </row>
    <row r="1186" ht="101.5" spans="1:13">
      <c r="A1186" s="7" t="s">
        <v>13</v>
      </c>
      <c r="B1186" s="5" t="s">
        <v>1019</v>
      </c>
      <c r="C1186" s="7" t="s">
        <v>3913</v>
      </c>
      <c r="D1186" s="6" t="s">
        <v>24</v>
      </c>
      <c r="E1186" s="6" t="s">
        <v>1460</v>
      </c>
      <c r="F1186" s="7" t="s">
        <v>1766</v>
      </c>
      <c r="G1186" s="10"/>
      <c r="H1186" s="10"/>
      <c r="I1186" s="10"/>
      <c r="J1186" s="10"/>
      <c r="K1186" s="10"/>
      <c r="L1186" s="10"/>
      <c r="M1186" s="10"/>
    </row>
    <row r="1187" ht="101.5" spans="1:13">
      <c r="A1187" s="7" t="s">
        <v>13</v>
      </c>
      <c r="B1187" s="5" t="s">
        <v>1019</v>
      </c>
      <c r="C1187" s="7" t="s">
        <v>3914</v>
      </c>
      <c r="D1187" s="6" t="s">
        <v>24</v>
      </c>
      <c r="E1187" s="6" t="s">
        <v>1460</v>
      </c>
      <c r="F1187" s="7" t="s">
        <v>1766</v>
      </c>
      <c r="G1187" s="10"/>
      <c r="H1187" s="10"/>
      <c r="I1187" s="10"/>
      <c r="J1187" s="10"/>
      <c r="K1187" s="10"/>
      <c r="L1187" s="10"/>
      <c r="M1187" s="10"/>
    </row>
    <row r="1188" ht="101.5" spans="1:13">
      <c r="A1188" s="7" t="s">
        <v>13</v>
      </c>
      <c r="B1188" s="5" t="s">
        <v>1019</v>
      </c>
      <c r="C1188" s="7" t="s">
        <v>3915</v>
      </c>
      <c r="D1188" s="6" t="s">
        <v>24</v>
      </c>
      <c r="E1188" s="6" t="s">
        <v>1021</v>
      </c>
      <c r="F1188" s="7" t="s">
        <v>1766</v>
      </c>
      <c r="G1188" s="10"/>
      <c r="H1188" s="10"/>
      <c r="I1188" s="10"/>
      <c r="J1188" s="10"/>
      <c r="K1188" s="10"/>
      <c r="L1188" s="10"/>
      <c r="M1188" s="10"/>
    </row>
    <row r="1189" ht="87" spans="1:13">
      <c r="A1189" s="7" t="s">
        <v>13</v>
      </c>
      <c r="B1189" s="5" t="s">
        <v>1019</v>
      </c>
      <c r="C1189" s="7" t="s">
        <v>3916</v>
      </c>
      <c r="D1189" s="6" t="s">
        <v>24</v>
      </c>
      <c r="E1189" s="6" t="s">
        <v>1460</v>
      </c>
      <c r="F1189" s="7" t="s">
        <v>1788</v>
      </c>
      <c r="G1189" s="10"/>
      <c r="H1189" s="10"/>
      <c r="I1189" s="10"/>
      <c r="J1189" s="10"/>
      <c r="K1189" s="10"/>
      <c r="L1189" s="10"/>
      <c r="M1189" s="10"/>
    </row>
    <row r="1190" ht="87" spans="1:13">
      <c r="A1190" s="7" t="s">
        <v>13</v>
      </c>
      <c r="B1190" s="5" t="s">
        <v>1019</v>
      </c>
      <c r="C1190" s="7" t="s">
        <v>3917</v>
      </c>
      <c r="D1190" s="6" t="s">
        <v>24</v>
      </c>
      <c r="E1190" s="6" t="s">
        <v>1021</v>
      </c>
      <c r="F1190" s="7" t="s">
        <v>1788</v>
      </c>
      <c r="G1190" s="10"/>
      <c r="H1190" s="10"/>
      <c r="I1190" s="10"/>
      <c r="J1190" s="10"/>
      <c r="K1190" s="10"/>
      <c r="L1190" s="10"/>
      <c r="M1190" s="10"/>
    </row>
    <row r="1191" ht="87" spans="1:13">
      <c r="A1191" s="7" t="s">
        <v>13</v>
      </c>
      <c r="B1191" s="5" t="s">
        <v>1019</v>
      </c>
      <c r="C1191" s="7" t="s">
        <v>3918</v>
      </c>
      <c r="D1191" s="6" t="s">
        <v>24</v>
      </c>
      <c r="E1191" s="6" t="s">
        <v>1021</v>
      </c>
      <c r="F1191" s="7" t="s">
        <v>1788</v>
      </c>
      <c r="G1191" s="10"/>
      <c r="H1191" s="10"/>
      <c r="I1191" s="10"/>
      <c r="J1191" s="10"/>
      <c r="K1191" s="10"/>
      <c r="L1191" s="10"/>
      <c r="M1191" s="10"/>
    </row>
    <row r="1192" ht="87" spans="1:13">
      <c r="A1192" s="7" t="s">
        <v>13</v>
      </c>
      <c r="B1192" s="5" t="s">
        <v>1019</v>
      </c>
      <c r="C1192" s="7" t="s">
        <v>3919</v>
      </c>
      <c r="D1192" s="6" t="s">
        <v>24</v>
      </c>
      <c r="E1192" s="6" t="s">
        <v>1460</v>
      </c>
      <c r="F1192" s="7" t="s">
        <v>1788</v>
      </c>
      <c r="G1192" s="10"/>
      <c r="H1192" s="10"/>
      <c r="I1192" s="10"/>
      <c r="J1192" s="10"/>
      <c r="K1192" s="10"/>
      <c r="L1192" s="10"/>
      <c r="M1192" s="10"/>
    </row>
    <row r="1193" ht="87" spans="1:13">
      <c r="A1193" s="7" t="s">
        <v>13</v>
      </c>
      <c r="B1193" s="5" t="s">
        <v>1019</v>
      </c>
      <c r="C1193" s="7" t="s">
        <v>3920</v>
      </c>
      <c r="D1193" s="6" t="s">
        <v>24</v>
      </c>
      <c r="E1193" s="6" t="s">
        <v>1021</v>
      </c>
      <c r="F1193" s="7" t="s">
        <v>1788</v>
      </c>
      <c r="G1193" s="10"/>
      <c r="H1193" s="10"/>
      <c r="I1193" s="10"/>
      <c r="J1193" s="10"/>
      <c r="K1193" s="10"/>
      <c r="L1193" s="10"/>
      <c r="M1193" s="10"/>
    </row>
    <row r="1194" ht="87" spans="1:13">
      <c r="A1194" s="7" t="s">
        <v>13</v>
      </c>
      <c r="B1194" s="5" t="s">
        <v>1019</v>
      </c>
      <c r="C1194" s="7" t="s">
        <v>3921</v>
      </c>
      <c r="D1194" s="6" t="s">
        <v>24</v>
      </c>
      <c r="E1194" s="6" t="s">
        <v>1460</v>
      </c>
      <c r="F1194" s="7" t="s">
        <v>1788</v>
      </c>
      <c r="G1194" s="10"/>
      <c r="H1194" s="10"/>
      <c r="I1194" s="10"/>
      <c r="J1194" s="10"/>
      <c r="K1194" s="10"/>
      <c r="L1194" s="10"/>
      <c r="M1194" s="10"/>
    </row>
    <row r="1195" ht="87" spans="1:13">
      <c r="A1195" s="7" t="s">
        <v>13</v>
      </c>
      <c r="B1195" s="5" t="s">
        <v>1019</v>
      </c>
      <c r="C1195" s="7" t="s">
        <v>3922</v>
      </c>
      <c r="D1195" s="6" t="s">
        <v>24</v>
      </c>
      <c r="E1195" s="6" t="s">
        <v>1460</v>
      </c>
      <c r="F1195" s="7" t="s">
        <v>1788</v>
      </c>
      <c r="G1195" s="10"/>
      <c r="H1195" s="10"/>
      <c r="I1195" s="10"/>
      <c r="J1195" s="10"/>
      <c r="K1195" s="10"/>
      <c r="L1195" s="10"/>
      <c r="M1195" s="10"/>
    </row>
    <row r="1196" ht="87" spans="1:13">
      <c r="A1196" s="7" t="s">
        <v>13</v>
      </c>
      <c r="B1196" s="5" t="s">
        <v>1019</v>
      </c>
      <c r="C1196" s="7" t="s">
        <v>3923</v>
      </c>
      <c r="D1196" s="6" t="s">
        <v>24</v>
      </c>
      <c r="E1196" s="6" t="s">
        <v>1021</v>
      </c>
      <c r="F1196" s="7" t="s">
        <v>1788</v>
      </c>
      <c r="G1196" s="10"/>
      <c r="H1196" s="10"/>
      <c r="I1196" s="10"/>
      <c r="J1196" s="10"/>
      <c r="K1196" s="10"/>
      <c r="L1196" s="10"/>
      <c r="M1196" s="10"/>
    </row>
    <row r="1197" ht="29" spans="1:13">
      <c r="A1197" s="7" t="s">
        <v>13</v>
      </c>
      <c r="B1197" s="5" t="s">
        <v>1019</v>
      </c>
      <c r="C1197" s="7" t="s">
        <v>3924</v>
      </c>
      <c r="D1197" s="5" t="s">
        <v>16</v>
      </c>
      <c r="E1197" s="5" t="s">
        <v>1021</v>
      </c>
      <c r="F1197" s="7" t="s">
        <v>1835</v>
      </c>
      <c r="G1197" s="10"/>
      <c r="H1197" s="10"/>
      <c r="I1197" s="10"/>
      <c r="J1197" s="10"/>
      <c r="K1197" s="10"/>
      <c r="L1197" s="10"/>
      <c r="M1197" s="10"/>
    </row>
    <row r="1198" ht="29" spans="1:13">
      <c r="A1198" s="7" t="s">
        <v>13</v>
      </c>
      <c r="B1198" s="5" t="s">
        <v>1019</v>
      </c>
      <c r="C1198" s="7" t="s">
        <v>3925</v>
      </c>
      <c r="D1198" s="5" t="s">
        <v>24</v>
      </c>
      <c r="E1198" s="5" t="s">
        <v>1021</v>
      </c>
      <c r="F1198" s="7" t="s">
        <v>1835</v>
      </c>
      <c r="G1198" s="10"/>
      <c r="H1198" s="10"/>
      <c r="I1198" s="10"/>
      <c r="J1198" s="10"/>
      <c r="K1198" s="10"/>
      <c r="L1198" s="10"/>
      <c r="M1198" s="10"/>
    </row>
    <row r="1199" ht="29" spans="1:13">
      <c r="A1199" s="7" t="s">
        <v>13</v>
      </c>
      <c r="B1199" s="5" t="s">
        <v>1019</v>
      </c>
      <c r="C1199" s="7" t="s">
        <v>3926</v>
      </c>
      <c r="D1199" s="5" t="s">
        <v>24</v>
      </c>
      <c r="E1199" s="5" t="s">
        <v>1021</v>
      </c>
      <c r="F1199" s="7" t="s">
        <v>1835</v>
      </c>
      <c r="G1199" s="10"/>
      <c r="H1199" s="10"/>
      <c r="I1199" s="10"/>
      <c r="J1199" s="10"/>
      <c r="K1199" s="10"/>
      <c r="L1199" s="10"/>
      <c r="M1199" s="10"/>
    </row>
    <row r="1200" ht="29" spans="1:13">
      <c r="A1200" s="7" t="s">
        <v>13</v>
      </c>
      <c r="B1200" s="5" t="s">
        <v>1019</v>
      </c>
      <c r="C1200" s="7" t="s">
        <v>3927</v>
      </c>
      <c r="D1200" s="5" t="s">
        <v>24</v>
      </c>
      <c r="E1200" s="5" t="s">
        <v>1460</v>
      </c>
      <c r="F1200" s="7" t="s">
        <v>1835</v>
      </c>
      <c r="G1200" s="10"/>
      <c r="H1200" s="10"/>
      <c r="I1200" s="10"/>
      <c r="J1200" s="10"/>
      <c r="K1200" s="10"/>
      <c r="L1200" s="10"/>
      <c r="M1200" s="10"/>
    </row>
    <row r="1201" ht="29" spans="1:13">
      <c r="A1201" s="7" t="s">
        <v>13</v>
      </c>
      <c r="B1201" s="5" t="s">
        <v>1019</v>
      </c>
      <c r="C1201" s="7" t="s">
        <v>3925</v>
      </c>
      <c r="D1201" s="5" t="s">
        <v>24</v>
      </c>
      <c r="E1201" s="5" t="s">
        <v>1021</v>
      </c>
      <c r="F1201" s="7" t="s">
        <v>1859</v>
      </c>
      <c r="G1201" s="10"/>
      <c r="H1201" s="10"/>
      <c r="I1201" s="10"/>
      <c r="J1201" s="10"/>
      <c r="K1201" s="10"/>
      <c r="L1201" s="10"/>
      <c r="M1201" s="10"/>
    </row>
    <row r="1202" ht="29" spans="1:13">
      <c r="A1202" s="7" t="s">
        <v>13</v>
      </c>
      <c r="B1202" s="5" t="s">
        <v>1019</v>
      </c>
      <c r="C1202" s="7" t="s">
        <v>3928</v>
      </c>
      <c r="D1202" s="5" t="s">
        <v>24</v>
      </c>
      <c r="E1202" s="5" t="s">
        <v>1021</v>
      </c>
      <c r="F1202" s="7" t="s">
        <v>1859</v>
      </c>
      <c r="G1202" s="10"/>
      <c r="H1202" s="10"/>
      <c r="I1202" s="10"/>
      <c r="J1202" s="10"/>
      <c r="K1202" s="10"/>
      <c r="L1202" s="10"/>
      <c r="M1202" s="10"/>
    </row>
    <row r="1203" ht="29" spans="1:13">
      <c r="A1203" s="7" t="s">
        <v>13</v>
      </c>
      <c r="B1203" s="5" t="s">
        <v>1019</v>
      </c>
      <c r="C1203" s="7" t="s">
        <v>3929</v>
      </c>
      <c r="D1203" s="5" t="s">
        <v>24</v>
      </c>
      <c r="E1203" s="5" t="s">
        <v>1460</v>
      </c>
      <c r="F1203" s="7" t="s">
        <v>1859</v>
      </c>
      <c r="G1203" s="10"/>
      <c r="H1203" s="10"/>
      <c r="I1203" s="10"/>
      <c r="J1203" s="10"/>
      <c r="K1203" s="10"/>
      <c r="L1203" s="10"/>
      <c r="M1203" s="10"/>
    </row>
    <row r="1204" ht="29" spans="1:13">
      <c r="A1204" s="7" t="s">
        <v>13</v>
      </c>
      <c r="B1204" s="5" t="s">
        <v>1019</v>
      </c>
      <c r="C1204" s="7" t="s">
        <v>3925</v>
      </c>
      <c r="D1204" s="5" t="s">
        <v>24</v>
      </c>
      <c r="E1204" s="5" t="s">
        <v>1021</v>
      </c>
      <c r="F1204" s="7" t="s">
        <v>1859</v>
      </c>
      <c r="G1204" s="10"/>
      <c r="H1204" s="10"/>
      <c r="I1204" s="10"/>
      <c r="J1204" s="10"/>
      <c r="K1204" s="10"/>
      <c r="L1204" s="10"/>
      <c r="M1204" s="10"/>
    </row>
    <row r="1205" ht="29" spans="1:13">
      <c r="A1205" s="7" t="s">
        <v>13</v>
      </c>
      <c r="B1205" s="5" t="s">
        <v>1019</v>
      </c>
      <c r="C1205" s="7" t="s">
        <v>3930</v>
      </c>
      <c r="D1205" s="5" t="s">
        <v>24</v>
      </c>
      <c r="E1205" s="5" t="s">
        <v>1021</v>
      </c>
      <c r="F1205" s="7" t="s">
        <v>1876</v>
      </c>
      <c r="G1205" s="10"/>
      <c r="H1205" s="10"/>
      <c r="I1205" s="10"/>
      <c r="J1205" s="10"/>
      <c r="K1205" s="10"/>
      <c r="L1205" s="10"/>
      <c r="M1205" s="10"/>
    </row>
    <row r="1206" ht="29" spans="1:13">
      <c r="A1206" s="7" t="s">
        <v>13</v>
      </c>
      <c r="B1206" s="5" t="s">
        <v>1019</v>
      </c>
      <c r="C1206" s="7" t="s">
        <v>3931</v>
      </c>
      <c r="D1206" s="5" t="s">
        <v>24</v>
      </c>
      <c r="E1206" s="5" t="s">
        <v>1460</v>
      </c>
      <c r="F1206" s="7" t="s">
        <v>1876</v>
      </c>
      <c r="G1206" s="10"/>
      <c r="H1206" s="10"/>
      <c r="I1206" s="10"/>
      <c r="J1206" s="10"/>
      <c r="K1206" s="10"/>
      <c r="L1206" s="10"/>
      <c r="M1206" s="10"/>
    </row>
    <row r="1207" ht="43.5" spans="1:13">
      <c r="A1207" s="7" t="s">
        <v>13</v>
      </c>
      <c r="B1207" s="5" t="s">
        <v>1019</v>
      </c>
      <c r="C1207" s="7" t="s">
        <v>3932</v>
      </c>
      <c r="D1207" s="5" t="s">
        <v>24</v>
      </c>
      <c r="E1207" s="5" t="s">
        <v>1460</v>
      </c>
      <c r="F1207" s="7" t="s">
        <v>1876</v>
      </c>
      <c r="G1207" s="10"/>
      <c r="H1207" s="10"/>
      <c r="I1207" s="10"/>
      <c r="J1207" s="10"/>
      <c r="K1207" s="10"/>
      <c r="L1207" s="10"/>
      <c r="M1207" s="10"/>
    </row>
    <row r="1208" ht="29" spans="1:13">
      <c r="A1208" s="7" t="s">
        <v>13</v>
      </c>
      <c r="B1208" s="5" t="s">
        <v>1019</v>
      </c>
      <c r="C1208" s="7" t="s">
        <v>3933</v>
      </c>
      <c r="D1208" s="5" t="s">
        <v>24</v>
      </c>
      <c r="E1208" s="5" t="s">
        <v>1460</v>
      </c>
      <c r="F1208" s="7" t="s">
        <v>1876</v>
      </c>
      <c r="G1208" s="10"/>
      <c r="H1208" s="10"/>
      <c r="I1208" s="10"/>
      <c r="J1208" s="10"/>
      <c r="K1208" s="10"/>
      <c r="L1208" s="10"/>
      <c r="M1208" s="10"/>
    </row>
    <row r="1209" ht="29" spans="1:13">
      <c r="A1209" s="7" t="s">
        <v>13</v>
      </c>
      <c r="B1209" s="5" t="s">
        <v>1019</v>
      </c>
      <c r="C1209" s="7" t="s">
        <v>3934</v>
      </c>
      <c r="D1209" s="5" t="s">
        <v>24</v>
      </c>
      <c r="E1209" s="5" t="s">
        <v>1021</v>
      </c>
      <c r="F1209" s="7" t="s">
        <v>3935</v>
      </c>
      <c r="G1209" s="10"/>
      <c r="H1209" s="10"/>
      <c r="I1209" s="10"/>
      <c r="J1209" s="10"/>
      <c r="K1209" s="10"/>
      <c r="L1209" s="10"/>
      <c r="M1209" s="10"/>
    </row>
    <row r="1210" ht="29" spans="1:13">
      <c r="A1210" s="7" t="s">
        <v>13</v>
      </c>
      <c r="B1210" s="5" t="s">
        <v>1019</v>
      </c>
      <c r="C1210" s="7" t="s">
        <v>3936</v>
      </c>
      <c r="D1210" s="5" t="s">
        <v>24</v>
      </c>
      <c r="E1210" s="5" t="s">
        <v>1460</v>
      </c>
      <c r="F1210" s="7" t="s">
        <v>1906</v>
      </c>
      <c r="G1210" s="10"/>
      <c r="H1210" s="10"/>
      <c r="I1210" s="10"/>
      <c r="J1210" s="10"/>
      <c r="K1210" s="10"/>
      <c r="L1210" s="10"/>
      <c r="M1210" s="10"/>
    </row>
    <row r="1211" ht="29" spans="1:13">
      <c r="A1211" s="7" t="s">
        <v>13</v>
      </c>
      <c r="B1211" s="5" t="s">
        <v>1019</v>
      </c>
      <c r="C1211" s="7" t="s">
        <v>3937</v>
      </c>
      <c r="D1211" s="5" t="s">
        <v>24</v>
      </c>
      <c r="E1211" s="5" t="s">
        <v>1460</v>
      </c>
      <c r="F1211" s="7" t="s">
        <v>3938</v>
      </c>
      <c r="G1211" s="10"/>
      <c r="H1211" s="10"/>
      <c r="I1211" s="10"/>
      <c r="J1211" s="10"/>
      <c r="K1211" s="10"/>
      <c r="L1211" s="10"/>
      <c r="M1211" s="10"/>
    </row>
    <row r="1212" ht="43.5" spans="1:13">
      <c r="A1212" s="7" t="s">
        <v>13</v>
      </c>
      <c r="B1212" s="5" t="s">
        <v>1019</v>
      </c>
      <c r="C1212" s="7" t="s">
        <v>3939</v>
      </c>
      <c r="D1212" s="5" t="s">
        <v>24</v>
      </c>
      <c r="E1212" s="5" t="s">
        <v>1460</v>
      </c>
      <c r="F1212" s="7" t="s">
        <v>3940</v>
      </c>
      <c r="G1212" s="10"/>
      <c r="H1212" s="10"/>
      <c r="I1212" s="10"/>
      <c r="J1212" s="10"/>
      <c r="K1212" s="10"/>
      <c r="L1212" s="10"/>
      <c r="M1212" s="10"/>
    </row>
    <row r="1213" ht="43.5" spans="1:13">
      <c r="A1213" s="7" t="s">
        <v>13</v>
      </c>
      <c r="B1213" s="5" t="s">
        <v>1019</v>
      </c>
      <c r="C1213" s="7" t="s">
        <v>3941</v>
      </c>
      <c r="D1213" s="5" t="s">
        <v>16</v>
      </c>
      <c r="E1213" s="5" t="s">
        <v>1021</v>
      </c>
      <c r="F1213" s="7" t="s">
        <v>3942</v>
      </c>
      <c r="G1213" s="10"/>
      <c r="H1213" s="10"/>
      <c r="I1213" s="10"/>
      <c r="J1213" s="10"/>
      <c r="K1213" s="10"/>
      <c r="L1213" s="10"/>
      <c r="M1213" s="10"/>
    </row>
    <row r="1214" ht="43.5" spans="1:13">
      <c r="A1214" s="7" t="s">
        <v>13</v>
      </c>
      <c r="B1214" s="5" t="s">
        <v>1019</v>
      </c>
      <c r="C1214" s="7" t="s">
        <v>3943</v>
      </c>
      <c r="D1214" s="5" t="s">
        <v>24</v>
      </c>
      <c r="E1214" s="5" t="s">
        <v>1021</v>
      </c>
      <c r="F1214" s="7" t="s">
        <v>1876</v>
      </c>
      <c r="G1214" s="10"/>
      <c r="H1214" s="10"/>
      <c r="I1214" s="10"/>
      <c r="J1214" s="10"/>
      <c r="K1214" s="10"/>
      <c r="L1214" s="10"/>
      <c r="M1214" s="10"/>
    </row>
    <row r="1215" ht="29" spans="1:13">
      <c r="A1215" s="7" t="s">
        <v>13</v>
      </c>
      <c r="B1215" s="5" t="s">
        <v>1019</v>
      </c>
      <c r="C1215" s="7" t="s">
        <v>3944</v>
      </c>
      <c r="D1215" s="5" t="s">
        <v>39</v>
      </c>
      <c r="E1215" s="5" t="s">
        <v>1460</v>
      </c>
      <c r="F1215" s="7" t="s">
        <v>1936</v>
      </c>
      <c r="G1215" s="10"/>
      <c r="H1215" s="10"/>
      <c r="I1215" s="10"/>
      <c r="J1215" s="10"/>
      <c r="K1215" s="10"/>
      <c r="L1215" s="10"/>
      <c r="M1215" s="10"/>
    </row>
    <row r="1216" ht="29" spans="1:13">
      <c r="A1216" s="7" t="s">
        <v>13</v>
      </c>
      <c r="B1216" s="5" t="s">
        <v>1019</v>
      </c>
      <c r="C1216" s="7" t="s">
        <v>3945</v>
      </c>
      <c r="D1216" s="5" t="s">
        <v>24</v>
      </c>
      <c r="E1216" s="5" t="s">
        <v>1021</v>
      </c>
      <c r="F1216" s="7" t="s">
        <v>1936</v>
      </c>
      <c r="G1216" s="10"/>
      <c r="H1216" s="10"/>
      <c r="I1216" s="10"/>
      <c r="J1216" s="10"/>
      <c r="K1216" s="10"/>
      <c r="L1216" s="10"/>
      <c r="M1216" s="10"/>
    </row>
    <row r="1217" ht="29" spans="1:13">
      <c r="A1217" s="7" t="s">
        <v>13</v>
      </c>
      <c r="B1217" s="5" t="s">
        <v>1019</v>
      </c>
      <c r="C1217" s="7" t="s">
        <v>3946</v>
      </c>
      <c r="D1217" s="5" t="s">
        <v>24</v>
      </c>
      <c r="E1217" s="5" t="s">
        <v>1021</v>
      </c>
      <c r="F1217" s="7" t="s">
        <v>1936</v>
      </c>
      <c r="G1217" s="10"/>
      <c r="H1217" s="10"/>
      <c r="I1217" s="10"/>
      <c r="J1217" s="10"/>
      <c r="K1217" s="10"/>
      <c r="L1217" s="10"/>
      <c r="M1217" s="10"/>
    </row>
    <row r="1218" ht="43.5" spans="1:13">
      <c r="A1218" s="7" t="s">
        <v>13</v>
      </c>
      <c r="B1218" s="5" t="s">
        <v>1019</v>
      </c>
      <c r="C1218" s="7" t="s">
        <v>3947</v>
      </c>
      <c r="D1218" s="5" t="s">
        <v>24</v>
      </c>
      <c r="E1218" s="5" t="s">
        <v>1460</v>
      </c>
      <c r="F1218" s="7" t="s">
        <v>1936</v>
      </c>
      <c r="G1218" s="10"/>
      <c r="H1218" s="10"/>
      <c r="I1218" s="10"/>
      <c r="J1218" s="10"/>
      <c r="K1218" s="10"/>
      <c r="L1218" s="10"/>
      <c r="M1218" s="10"/>
    </row>
    <row r="1219" ht="58" spans="1:13">
      <c r="A1219" s="7" t="s">
        <v>13</v>
      </c>
      <c r="B1219" s="5" t="s">
        <v>1019</v>
      </c>
      <c r="C1219" s="7" t="s">
        <v>1956</v>
      </c>
      <c r="D1219" s="5" t="s">
        <v>16</v>
      </c>
      <c r="E1219" s="5" t="s">
        <v>1460</v>
      </c>
      <c r="F1219" s="7" t="s">
        <v>1951</v>
      </c>
      <c r="G1219" s="10"/>
      <c r="H1219" s="10"/>
      <c r="I1219" s="10"/>
      <c r="J1219" s="10"/>
      <c r="K1219" s="10"/>
      <c r="L1219" s="10"/>
      <c r="M1219" s="10"/>
    </row>
    <row r="1220" ht="58" spans="1:13">
      <c r="A1220" s="7" t="s">
        <v>13</v>
      </c>
      <c r="B1220" s="5" t="s">
        <v>1019</v>
      </c>
      <c r="C1220" s="7" t="s">
        <v>1963</v>
      </c>
      <c r="D1220" s="5" t="s">
        <v>24</v>
      </c>
      <c r="E1220" s="5" t="s">
        <v>1460</v>
      </c>
      <c r="F1220" s="7" t="s">
        <v>1951</v>
      </c>
      <c r="G1220" s="10"/>
      <c r="H1220" s="10"/>
      <c r="I1220" s="10"/>
      <c r="J1220" s="10"/>
      <c r="K1220" s="10"/>
      <c r="L1220" s="10"/>
      <c r="M1220" s="10"/>
    </row>
    <row r="1221" ht="43.5" spans="1:13">
      <c r="A1221" s="7" t="s">
        <v>13</v>
      </c>
      <c r="B1221" s="5" t="s">
        <v>1019</v>
      </c>
      <c r="C1221" s="7" t="s">
        <v>3948</v>
      </c>
      <c r="D1221" s="5" t="s">
        <v>24</v>
      </c>
      <c r="E1221" s="5" t="s">
        <v>1460</v>
      </c>
      <c r="F1221" s="7" t="s">
        <v>1966</v>
      </c>
      <c r="G1221" s="10"/>
      <c r="H1221" s="10"/>
      <c r="I1221" s="10"/>
      <c r="J1221" s="10"/>
      <c r="K1221" s="10"/>
      <c r="L1221" s="10"/>
      <c r="M1221" s="10"/>
    </row>
    <row r="1222" ht="43.5" spans="1:13">
      <c r="A1222" s="7" t="s">
        <v>13</v>
      </c>
      <c r="B1222" s="5" t="s">
        <v>1019</v>
      </c>
      <c r="C1222" s="7" t="s">
        <v>3949</v>
      </c>
      <c r="D1222" s="5" t="s">
        <v>24</v>
      </c>
      <c r="E1222" s="5" t="s">
        <v>1021</v>
      </c>
      <c r="F1222" s="7" t="s">
        <v>1966</v>
      </c>
      <c r="G1222" s="10"/>
      <c r="H1222" s="10"/>
      <c r="I1222" s="10"/>
      <c r="J1222" s="10"/>
      <c r="K1222" s="10"/>
      <c r="L1222" s="10"/>
      <c r="M1222" s="10"/>
    </row>
    <row r="1223" ht="72.5" spans="1:13">
      <c r="A1223" s="7" t="s">
        <v>13</v>
      </c>
      <c r="B1223" s="5" t="s">
        <v>1019</v>
      </c>
      <c r="C1223" s="7" t="s">
        <v>1989</v>
      </c>
      <c r="D1223" s="5" t="s">
        <v>16</v>
      </c>
      <c r="E1223" s="5" t="s">
        <v>1021</v>
      </c>
      <c r="F1223" s="7" t="s">
        <v>1986</v>
      </c>
      <c r="G1223" s="10"/>
      <c r="H1223" s="10"/>
      <c r="I1223" s="10"/>
      <c r="J1223" s="10"/>
      <c r="K1223" s="10"/>
      <c r="L1223" s="10"/>
      <c r="M1223" s="10"/>
    </row>
    <row r="1224" ht="29" spans="1:13">
      <c r="A1224" s="7" t="s">
        <v>13</v>
      </c>
      <c r="B1224" s="5" t="s">
        <v>1019</v>
      </c>
      <c r="C1224" s="7" t="s">
        <v>3950</v>
      </c>
      <c r="D1224" s="5" t="s">
        <v>24</v>
      </c>
      <c r="E1224" s="5" t="s">
        <v>1460</v>
      </c>
      <c r="F1224" s="7" t="s">
        <v>1992</v>
      </c>
      <c r="G1224" s="10"/>
      <c r="H1224" s="10"/>
      <c r="I1224" s="10"/>
      <c r="J1224" s="10"/>
      <c r="K1224" s="10"/>
      <c r="L1224" s="10"/>
      <c r="M1224" s="10"/>
    </row>
    <row r="1225" ht="43.5" spans="1:13">
      <c r="A1225" s="7" t="s">
        <v>13</v>
      </c>
      <c r="B1225" s="5" t="s">
        <v>1019</v>
      </c>
      <c r="C1225" s="7" t="s">
        <v>2004</v>
      </c>
      <c r="D1225" s="5" t="s">
        <v>24</v>
      </c>
      <c r="E1225" s="5" t="s">
        <v>1460</v>
      </c>
      <c r="F1225" s="7" t="s">
        <v>1998</v>
      </c>
      <c r="G1225" s="10"/>
      <c r="H1225" s="10"/>
      <c r="I1225" s="10"/>
      <c r="J1225" s="10"/>
      <c r="K1225" s="10"/>
      <c r="L1225" s="10"/>
      <c r="M1225" s="10"/>
    </row>
    <row r="1226" ht="43.5" spans="1:13">
      <c r="A1226" s="7" t="s">
        <v>13</v>
      </c>
      <c r="B1226" s="5" t="s">
        <v>1019</v>
      </c>
      <c r="C1226" s="7" t="s">
        <v>2010</v>
      </c>
      <c r="D1226" s="5" t="s">
        <v>24</v>
      </c>
      <c r="E1226" s="5" t="s">
        <v>1460</v>
      </c>
      <c r="F1226" s="7" t="s">
        <v>2006</v>
      </c>
      <c r="G1226" s="10"/>
      <c r="H1226" s="10"/>
      <c r="I1226" s="10"/>
      <c r="J1226" s="10"/>
      <c r="K1226" s="10"/>
      <c r="L1226" s="10"/>
      <c r="M1226" s="10"/>
    </row>
    <row r="1227" ht="29" spans="1:13">
      <c r="A1227" s="7" t="s">
        <v>13</v>
      </c>
      <c r="B1227" s="5" t="s">
        <v>1019</v>
      </c>
      <c r="C1227" s="7" t="s">
        <v>3951</v>
      </c>
      <c r="D1227" s="5" t="s">
        <v>24</v>
      </c>
      <c r="E1227" s="5" t="s">
        <v>1460</v>
      </c>
      <c r="F1227" s="7" t="s">
        <v>2006</v>
      </c>
      <c r="G1227" s="10"/>
      <c r="H1227" s="10"/>
      <c r="I1227" s="10"/>
      <c r="J1227" s="10"/>
      <c r="K1227" s="10"/>
      <c r="L1227" s="10"/>
      <c r="M1227" s="10"/>
    </row>
    <row r="1228" ht="29" spans="1:13">
      <c r="A1228" s="7" t="s">
        <v>13</v>
      </c>
      <c r="B1228" s="5" t="s">
        <v>1019</v>
      </c>
      <c r="C1228" s="7" t="s">
        <v>2049</v>
      </c>
      <c r="D1228" s="5" t="s">
        <v>24</v>
      </c>
      <c r="E1228" s="5" t="s">
        <v>1460</v>
      </c>
      <c r="F1228" s="7" t="s">
        <v>2033</v>
      </c>
      <c r="G1228" s="10"/>
      <c r="H1228" s="10"/>
      <c r="I1228" s="10"/>
      <c r="J1228" s="10"/>
      <c r="K1228" s="10"/>
      <c r="L1228" s="10"/>
      <c r="M1228" s="10"/>
    </row>
    <row r="1229" ht="29" spans="1:13">
      <c r="A1229" s="7" t="s">
        <v>13</v>
      </c>
      <c r="B1229" s="5" t="s">
        <v>1019</v>
      </c>
      <c r="C1229" s="7" t="s">
        <v>2024</v>
      </c>
      <c r="D1229" s="5" t="s">
        <v>24</v>
      </c>
      <c r="E1229" s="5" t="s">
        <v>1460</v>
      </c>
      <c r="F1229" s="7" t="s">
        <v>2019</v>
      </c>
      <c r="G1229" s="10"/>
      <c r="H1229" s="10"/>
      <c r="I1229" s="10"/>
      <c r="J1229" s="10"/>
      <c r="K1229" s="10"/>
      <c r="L1229" s="10"/>
      <c r="M1229" s="10"/>
    </row>
    <row r="1230" ht="29" spans="1:13">
      <c r="A1230" s="7" t="s">
        <v>13</v>
      </c>
      <c r="B1230" s="5" t="s">
        <v>1019</v>
      </c>
      <c r="C1230" s="7" t="s">
        <v>2038</v>
      </c>
      <c r="D1230" s="5" t="s">
        <v>16</v>
      </c>
      <c r="E1230" s="5" t="s">
        <v>1021</v>
      </c>
      <c r="F1230" s="7" t="s">
        <v>2033</v>
      </c>
      <c r="G1230" s="10"/>
      <c r="H1230" s="10"/>
      <c r="I1230" s="10"/>
      <c r="J1230" s="10"/>
      <c r="K1230" s="10"/>
      <c r="L1230" s="10"/>
      <c r="M1230" s="10"/>
    </row>
    <row r="1231" ht="29" spans="1:13">
      <c r="A1231" s="7" t="s">
        <v>13</v>
      </c>
      <c r="B1231" s="5" t="s">
        <v>1019</v>
      </c>
      <c r="C1231" s="7" t="s">
        <v>2030</v>
      </c>
      <c r="D1231" s="5" t="s">
        <v>39</v>
      </c>
      <c r="E1231" s="5" t="s">
        <v>1460</v>
      </c>
      <c r="F1231" s="7" t="s">
        <v>2019</v>
      </c>
      <c r="G1231" s="10"/>
      <c r="H1231" s="10"/>
      <c r="I1231" s="10"/>
      <c r="J1231" s="10"/>
      <c r="K1231" s="10"/>
      <c r="L1231" s="10"/>
      <c r="M1231" s="10"/>
    </row>
    <row r="1232" ht="29" spans="1:13">
      <c r="A1232" s="7" t="s">
        <v>13</v>
      </c>
      <c r="B1232" s="5" t="s">
        <v>1019</v>
      </c>
      <c r="C1232" s="7" t="s">
        <v>3952</v>
      </c>
      <c r="D1232" s="5" t="s">
        <v>16</v>
      </c>
      <c r="E1232" s="5" t="s">
        <v>1021</v>
      </c>
      <c r="F1232" s="7" t="s">
        <v>3953</v>
      </c>
      <c r="G1232" s="10"/>
      <c r="H1232" s="10"/>
      <c r="I1232" s="10"/>
      <c r="J1232" s="10"/>
      <c r="K1232" s="10"/>
      <c r="L1232" s="10"/>
      <c r="M1232" s="10"/>
    </row>
    <row r="1233" ht="29" spans="1:13">
      <c r="A1233" s="7" t="s">
        <v>13</v>
      </c>
      <c r="B1233" s="5" t="s">
        <v>1019</v>
      </c>
      <c r="C1233" s="7" t="s">
        <v>2075</v>
      </c>
      <c r="D1233" s="5" t="s">
        <v>16</v>
      </c>
      <c r="E1233" s="5" t="s">
        <v>1460</v>
      </c>
      <c r="F1233" s="7" t="s">
        <v>2071</v>
      </c>
      <c r="G1233" s="10"/>
      <c r="H1233" s="10"/>
      <c r="I1233" s="10"/>
      <c r="J1233" s="10"/>
      <c r="K1233" s="10"/>
      <c r="L1233" s="10"/>
      <c r="M1233" s="10"/>
    </row>
    <row r="1234" ht="43.5" spans="1:13">
      <c r="A1234" s="7" t="s">
        <v>13</v>
      </c>
      <c r="B1234" s="5" t="s">
        <v>1019</v>
      </c>
      <c r="C1234" s="7" t="s">
        <v>3954</v>
      </c>
      <c r="D1234" s="5" t="s">
        <v>16</v>
      </c>
      <c r="E1234" s="5" t="s">
        <v>1460</v>
      </c>
      <c r="F1234" s="7" t="s">
        <v>3955</v>
      </c>
      <c r="G1234" s="10"/>
      <c r="H1234" s="10"/>
      <c r="I1234" s="10"/>
      <c r="J1234" s="10"/>
      <c r="K1234" s="10"/>
      <c r="L1234" s="10"/>
      <c r="M1234" s="10"/>
    </row>
    <row r="1235" ht="58" spans="1:13">
      <c r="A1235" s="7" t="s">
        <v>13</v>
      </c>
      <c r="B1235" s="5" t="s">
        <v>1019</v>
      </c>
      <c r="C1235" s="7" t="s">
        <v>3956</v>
      </c>
      <c r="D1235" s="5" t="s">
        <v>16</v>
      </c>
      <c r="E1235" s="5" t="s">
        <v>1021</v>
      </c>
      <c r="F1235" s="7" t="s">
        <v>3957</v>
      </c>
      <c r="G1235" s="10"/>
      <c r="H1235" s="10"/>
      <c r="I1235" s="10"/>
      <c r="J1235" s="10"/>
      <c r="K1235" s="10"/>
      <c r="L1235" s="10"/>
      <c r="M1235" s="10"/>
    </row>
    <row r="1236" ht="43.5" spans="1:13">
      <c r="A1236" s="7" t="s">
        <v>13</v>
      </c>
      <c r="B1236" s="5" t="s">
        <v>1019</v>
      </c>
      <c r="C1236" s="7" t="s">
        <v>3958</v>
      </c>
      <c r="D1236" s="5" t="s">
        <v>16</v>
      </c>
      <c r="E1236" s="5" t="s">
        <v>1460</v>
      </c>
      <c r="F1236" s="7" t="s">
        <v>2096</v>
      </c>
      <c r="G1236" s="10"/>
      <c r="H1236" s="10"/>
      <c r="I1236" s="10"/>
      <c r="J1236" s="10"/>
      <c r="K1236" s="10"/>
      <c r="L1236" s="10"/>
      <c r="M1236" s="10"/>
    </row>
    <row r="1237" ht="43.5" spans="1:13">
      <c r="A1237" s="7" t="s">
        <v>13</v>
      </c>
      <c r="B1237" s="5" t="s">
        <v>1019</v>
      </c>
      <c r="C1237" s="7" t="s">
        <v>2102</v>
      </c>
      <c r="D1237" s="5" t="s">
        <v>16</v>
      </c>
      <c r="E1237" s="5" t="s">
        <v>1460</v>
      </c>
      <c r="F1237" s="7" t="s">
        <v>2096</v>
      </c>
      <c r="G1237" s="10"/>
      <c r="H1237" s="10"/>
      <c r="I1237" s="10"/>
      <c r="J1237" s="10"/>
      <c r="K1237" s="10"/>
      <c r="L1237" s="10"/>
      <c r="M1237" s="10"/>
    </row>
    <row r="1238" ht="43.5" spans="1:13">
      <c r="A1238" s="7" t="s">
        <v>13</v>
      </c>
      <c r="B1238" s="5" t="s">
        <v>1019</v>
      </c>
      <c r="C1238" s="7" t="s">
        <v>2108</v>
      </c>
      <c r="D1238" s="5" t="s">
        <v>16</v>
      </c>
      <c r="E1238" s="5" t="s">
        <v>1460</v>
      </c>
      <c r="F1238" s="7" t="s">
        <v>2096</v>
      </c>
      <c r="G1238" s="10"/>
      <c r="H1238" s="10"/>
      <c r="I1238" s="10"/>
      <c r="J1238" s="10"/>
      <c r="K1238" s="10"/>
      <c r="L1238" s="10"/>
      <c r="M1238" s="10"/>
    </row>
    <row r="1239" ht="43.5" spans="1:13">
      <c r="A1239" s="7" t="s">
        <v>13</v>
      </c>
      <c r="B1239" s="5" t="s">
        <v>1019</v>
      </c>
      <c r="C1239" s="7" t="s">
        <v>2101</v>
      </c>
      <c r="D1239" s="5" t="s">
        <v>16</v>
      </c>
      <c r="E1239" s="5" t="s">
        <v>1021</v>
      </c>
      <c r="F1239" s="7" t="s">
        <v>2096</v>
      </c>
      <c r="G1239" s="10"/>
      <c r="H1239" s="10"/>
      <c r="I1239" s="10"/>
      <c r="J1239" s="10"/>
      <c r="K1239" s="10"/>
      <c r="L1239" s="10"/>
      <c r="M1239" s="10"/>
    </row>
    <row r="1240" ht="29" spans="1:13">
      <c r="A1240" s="7" t="s">
        <v>13</v>
      </c>
      <c r="B1240" s="5" t="s">
        <v>1019</v>
      </c>
      <c r="C1240" s="7" t="s">
        <v>2144</v>
      </c>
      <c r="D1240" s="5" t="s">
        <v>16</v>
      </c>
      <c r="E1240" s="5" t="s">
        <v>1021</v>
      </c>
      <c r="F1240" s="7" t="s">
        <v>2138</v>
      </c>
      <c r="G1240" s="10"/>
      <c r="H1240" s="10"/>
      <c r="I1240" s="10"/>
      <c r="J1240" s="10"/>
      <c r="K1240" s="10"/>
      <c r="L1240" s="10"/>
      <c r="M1240" s="10"/>
    </row>
    <row r="1241" ht="29" spans="1:13">
      <c r="A1241" s="7" t="s">
        <v>13</v>
      </c>
      <c r="B1241" s="5" t="s">
        <v>1019</v>
      </c>
      <c r="C1241" s="7" t="s">
        <v>3959</v>
      </c>
      <c r="D1241" s="5" t="s">
        <v>16</v>
      </c>
      <c r="E1241" s="5" t="s">
        <v>1460</v>
      </c>
      <c r="F1241" s="7" t="s">
        <v>2138</v>
      </c>
      <c r="G1241" s="10"/>
      <c r="H1241" s="10"/>
      <c r="I1241" s="10"/>
      <c r="J1241" s="10"/>
      <c r="K1241" s="10"/>
      <c r="L1241" s="10"/>
      <c r="M1241" s="10"/>
    </row>
    <row r="1242" ht="29" spans="1:13">
      <c r="A1242" s="7" t="s">
        <v>13</v>
      </c>
      <c r="B1242" s="5" t="s">
        <v>1019</v>
      </c>
      <c r="C1242" s="7" t="s">
        <v>3960</v>
      </c>
      <c r="D1242" s="5" t="s">
        <v>16</v>
      </c>
      <c r="E1242" s="5" t="s">
        <v>1460</v>
      </c>
      <c r="F1242" s="7" t="s">
        <v>2152</v>
      </c>
      <c r="G1242" s="10"/>
      <c r="H1242" s="10"/>
      <c r="I1242" s="10"/>
      <c r="J1242" s="10"/>
      <c r="K1242" s="10"/>
      <c r="L1242" s="10"/>
      <c r="M1242" s="10"/>
    </row>
    <row r="1243" ht="29" spans="1:13">
      <c r="A1243" s="7" t="s">
        <v>13</v>
      </c>
      <c r="B1243" s="5" t="s">
        <v>1019</v>
      </c>
      <c r="C1243" s="7" t="s">
        <v>2125</v>
      </c>
      <c r="D1243" s="5" t="s">
        <v>16</v>
      </c>
      <c r="E1243" s="5" t="s">
        <v>1021</v>
      </c>
      <c r="F1243" s="7" t="s">
        <v>2121</v>
      </c>
      <c r="G1243" s="10"/>
      <c r="H1243" s="10"/>
      <c r="I1243" s="10"/>
      <c r="J1243" s="10"/>
      <c r="K1243" s="10"/>
      <c r="L1243" s="10"/>
      <c r="M1243" s="10"/>
    </row>
    <row r="1244" ht="43.5" spans="1:13">
      <c r="A1244" s="7" t="s">
        <v>13</v>
      </c>
      <c r="B1244" s="5" t="s">
        <v>1019</v>
      </c>
      <c r="C1244" s="7" t="s">
        <v>3961</v>
      </c>
      <c r="D1244" s="5" t="s">
        <v>24</v>
      </c>
      <c r="E1244" s="5" t="s">
        <v>1460</v>
      </c>
      <c r="F1244" s="7" t="s">
        <v>3962</v>
      </c>
      <c r="G1244" s="10"/>
      <c r="H1244" s="10"/>
      <c r="I1244" s="10"/>
      <c r="J1244" s="10"/>
      <c r="K1244" s="10"/>
      <c r="L1244" s="10"/>
      <c r="M1244" s="10"/>
    </row>
    <row r="1245" ht="43.5" spans="1:13">
      <c r="A1245" s="7" t="s">
        <v>13</v>
      </c>
      <c r="B1245" s="5" t="s">
        <v>1019</v>
      </c>
      <c r="C1245" s="7" t="s">
        <v>3963</v>
      </c>
      <c r="D1245" s="5" t="s">
        <v>39</v>
      </c>
      <c r="E1245" s="5" t="s">
        <v>1460</v>
      </c>
      <c r="F1245" s="7" t="s">
        <v>3962</v>
      </c>
      <c r="G1245" s="10"/>
      <c r="H1245" s="10"/>
      <c r="I1245" s="10"/>
      <c r="J1245" s="10"/>
      <c r="K1245" s="10"/>
      <c r="L1245" s="10"/>
      <c r="M1245" s="10"/>
    </row>
    <row r="1246" ht="43.5" spans="1:13">
      <c r="A1246" s="7" t="s">
        <v>13</v>
      </c>
      <c r="B1246" s="5" t="s">
        <v>1019</v>
      </c>
      <c r="C1246" s="7" t="s">
        <v>3964</v>
      </c>
      <c r="D1246" s="5" t="s">
        <v>39</v>
      </c>
      <c r="E1246" s="5" t="s">
        <v>1460</v>
      </c>
      <c r="F1246" s="7" t="s">
        <v>3965</v>
      </c>
      <c r="G1246" s="10"/>
      <c r="H1246" s="10"/>
      <c r="I1246" s="10"/>
      <c r="J1246" s="10"/>
      <c r="K1246" s="10"/>
      <c r="L1246" s="10"/>
      <c r="M1246" s="10"/>
    </row>
    <row r="1247" ht="29" spans="1:13">
      <c r="A1247" s="7" t="s">
        <v>13</v>
      </c>
      <c r="B1247" s="5" t="s">
        <v>1019</v>
      </c>
      <c r="C1247" s="7" t="s">
        <v>3966</v>
      </c>
      <c r="D1247" s="5" t="s">
        <v>24</v>
      </c>
      <c r="E1247" s="5" t="s">
        <v>1460</v>
      </c>
      <c r="F1247" s="7" t="s">
        <v>3967</v>
      </c>
      <c r="G1247" s="10"/>
      <c r="H1247" s="10"/>
      <c r="I1247" s="10"/>
      <c r="J1247" s="10"/>
      <c r="K1247" s="10"/>
      <c r="L1247" s="10"/>
      <c r="M1247" s="10"/>
    </row>
    <row r="1248" ht="58" spans="1:13">
      <c r="A1248" s="7" t="s">
        <v>13</v>
      </c>
      <c r="B1248" s="5" t="s">
        <v>1019</v>
      </c>
      <c r="C1248" s="7" t="s">
        <v>3968</v>
      </c>
      <c r="D1248" s="5" t="s">
        <v>39</v>
      </c>
      <c r="E1248" s="6" t="s">
        <v>1021</v>
      </c>
      <c r="F1248" s="7" t="s">
        <v>2204</v>
      </c>
      <c r="G1248" s="10"/>
      <c r="H1248" s="10"/>
      <c r="I1248" s="10"/>
      <c r="J1248" s="10"/>
      <c r="K1248" s="10"/>
      <c r="L1248" s="10"/>
      <c r="M1248" s="10"/>
    </row>
    <row r="1249" ht="29" spans="1:13">
      <c r="A1249" s="7" t="s">
        <v>13</v>
      </c>
      <c r="B1249" s="5" t="s">
        <v>1019</v>
      </c>
      <c r="C1249" s="7" t="s">
        <v>3969</v>
      </c>
      <c r="D1249" s="5" t="s">
        <v>39</v>
      </c>
      <c r="E1249" s="5" t="s">
        <v>1460</v>
      </c>
      <c r="F1249" s="7" t="s">
        <v>3970</v>
      </c>
      <c r="G1249" s="10"/>
      <c r="H1249" s="10"/>
      <c r="I1249" s="10"/>
      <c r="J1249" s="10"/>
      <c r="K1249" s="10"/>
      <c r="L1249" s="10"/>
      <c r="M1249" s="10"/>
    </row>
    <row r="1250" ht="43.5" spans="1:13">
      <c r="A1250" s="7" t="s">
        <v>13</v>
      </c>
      <c r="B1250" s="5" t="s">
        <v>1019</v>
      </c>
      <c r="C1250" s="7" t="s">
        <v>3971</v>
      </c>
      <c r="D1250" s="5" t="s">
        <v>16</v>
      </c>
      <c r="E1250" s="5" t="s">
        <v>1021</v>
      </c>
      <c r="F1250" s="7" t="s">
        <v>3971</v>
      </c>
      <c r="G1250" s="10"/>
      <c r="H1250" s="10"/>
      <c r="I1250" s="10"/>
      <c r="J1250" s="10"/>
      <c r="K1250" s="10"/>
      <c r="L1250" s="10"/>
      <c r="M1250" s="10"/>
    </row>
    <row r="1251" ht="29" spans="1:13">
      <c r="A1251" s="7" t="s">
        <v>13</v>
      </c>
      <c r="B1251" s="5" t="s">
        <v>1019</v>
      </c>
      <c r="C1251" s="7" t="s">
        <v>3972</v>
      </c>
      <c r="D1251" s="5" t="s">
        <v>24</v>
      </c>
      <c r="E1251" s="5" t="s">
        <v>1460</v>
      </c>
      <c r="F1251" s="7" t="s">
        <v>3973</v>
      </c>
      <c r="G1251" s="10"/>
      <c r="H1251" s="10"/>
      <c r="I1251" s="10"/>
      <c r="J1251" s="10"/>
      <c r="K1251" s="10"/>
      <c r="L1251" s="10"/>
      <c r="M1251" s="10"/>
    </row>
    <row r="1252" ht="43.5" spans="1:13">
      <c r="A1252" s="7" t="s">
        <v>13</v>
      </c>
      <c r="B1252" s="5" t="s">
        <v>1019</v>
      </c>
      <c r="C1252" s="12" t="s">
        <v>3974</v>
      </c>
      <c r="D1252" s="5" t="s">
        <v>24</v>
      </c>
      <c r="E1252" s="5" t="s">
        <v>1021</v>
      </c>
      <c r="F1252" s="12" t="s">
        <v>3975</v>
      </c>
      <c r="G1252" s="10"/>
      <c r="H1252" s="10"/>
      <c r="I1252" s="10"/>
      <c r="J1252" s="10"/>
      <c r="K1252" s="10"/>
      <c r="L1252" s="10"/>
      <c r="M1252" s="10"/>
    </row>
    <row r="1253" ht="58" spans="1:13">
      <c r="A1253" s="7" t="s">
        <v>13</v>
      </c>
      <c r="B1253" s="5" t="s">
        <v>1019</v>
      </c>
      <c r="C1253" s="7" t="s">
        <v>3976</v>
      </c>
      <c r="D1253" s="5" t="s">
        <v>39</v>
      </c>
      <c r="E1253" s="5" t="s">
        <v>1021</v>
      </c>
      <c r="F1253" s="7" t="s">
        <v>3976</v>
      </c>
      <c r="G1253" s="10"/>
      <c r="H1253" s="10"/>
      <c r="I1253" s="10"/>
      <c r="J1253" s="10"/>
      <c r="K1253" s="10"/>
      <c r="L1253" s="10"/>
      <c r="M1253" s="10"/>
    </row>
    <row r="1254" ht="43.5" spans="1:13">
      <c r="A1254" s="7" t="s">
        <v>13</v>
      </c>
      <c r="B1254" s="5" t="s">
        <v>1019</v>
      </c>
      <c r="C1254" s="7" t="s">
        <v>3977</v>
      </c>
      <c r="D1254" s="5" t="s">
        <v>39</v>
      </c>
      <c r="E1254" s="5" t="s">
        <v>1460</v>
      </c>
      <c r="F1254" s="7" t="s">
        <v>3976</v>
      </c>
      <c r="G1254" s="10"/>
      <c r="H1254" s="10"/>
      <c r="I1254" s="10"/>
      <c r="J1254" s="10"/>
      <c r="K1254" s="10"/>
      <c r="L1254" s="10"/>
      <c r="M1254" s="10"/>
    </row>
    <row r="1255" ht="58" spans="1:13">
      <c r="A1255" s="7" t="s">
        <v>13</v>
      </c>
      <c r="B1255" s="5" t="s">
        <v>1019</v>
      </c>
      <c r="C1255" s="7" t="s">
        <v>3978</v>
      </c>
      <c r="D1255" s="5" t="s">
        <v>39</v>
      </c>
      <c r="E1255" s="5" t="s">
        <v>1460</v>
      </c>
      <c r="F1255" s="7" t="s">
        <v>3979</v>
      </c>
      <c r="G1255" s="10"/>
      <c r="H1255" s="10"/>
      <c r="I1255" s="10"/>
      <c r="J1255" s="10"/>
      <c r="K1255" s="10"/>
      <c r="L1255" s="10"/>
      <c r="M1255" s="10"/>
    </row>
    <row r="1256" ht="58" spans="1:13">
      <c r="A1256" s="7" t="s">
        <v>13</v>
      </c>
      <c r="B1256" s="5" t="s">
        <v>1019</v>
      </c>
      <c r="C1256" s="7" t="s">
        <v>3980</v>
      </c>
      <c r="D1256" s="5" t="s">
        <v>39</v>
      </c>
      <c r="E1256" s="5" t="s">
        <v>1460</v>
      </c>
      <c r="F1256" s="7" t="s">
        <v>3981</v>
      </c>
      <c r="G1256" s="10"/>
      <c r="H1256" s="10"/>
      <c r="I1256" s="10"/>
      <c r="J1256" s="10"/>
      <c r="K1256" s="10"/>
      <c r="L1256" s="10"/>
      <c r="M1256" s="10"/>
    </row>
    <row r="1257" ht="43.5" spans="1:13">
      <c r="A1257" s="7" t="s">
        <v>13</v>
      </c>
      <c r="B1257" s="5" t="s">
        <v>1019</v>
      </c>
      <c r="C1257" s="7" t="s">
        <v>3982</v>
      </c>
      <c r="D1257" s="5" t="s">
        <v>39</v>
      </c>
      <c r="E1257" s="5" t="s">
        <v>1460</v>
      </c>
      <c r="F1257" s="7" t="s">
        <v>3983</v>
      </c>
      <c r="G1257" s="10"/>
      <c r="H1257" s="10"/>
      <c r="I1257" s="10"/>
      <c r="J1257" s="10"/>
      <c r="K1257" s="10"/>
      <c r="L1257" s="10"/>
      <c r="M1257" s="10"/>
    </row>
    <row r="1258" ht="72.5" spans="1:13">
      <c r="A1258" s="7" t="s">
        <v>13</v>
      </c>
      <c r="B1258" s="5" t="s">
        <v>1019</v>
      </c>
      <c r="C1258" s="7" t="s">
        <v>3984</v>
      </c>
      <c r="D1258" s="5" t="s">
        <v>39</v>
      </c>
      <c r="E1258" s="5" t="s">
        <v>1460</v>
      </c>
      <c r="F1258" s="7" t="s">
        <v>3985</v>
      </c>
      <c r="G1258" s="10"/>
      <c r="H1258" s="10"/>
      <c r="I1258" s="10"/>
      <c r="J1258" s="10"/>
      <c r="K1258" s="10"/>
      <c r="L1258" s="10"/>
      <c r="M1258" s="10"/>
    </row>
    <row r="1259" ht="72.5" spans="1:13">
      <c r="A1259" s="7" t="s">
        <v>13</v>
      </c>
      <c r="B1259" s="5" t="s">
        <v>1019</v>
      </c>
      <c r="C1259" s="7" t="s">
        <v>3986</v>
      </c>
      <c r="D1259" s="5" t="s">
        <v>39</v>
      </c>
      <c r="E1259" s="5" t="s">
        <v>1460</v>
      </c>
      <c r="F1259" s="7" t="s">
        <v>3987</v>
      </c>
      <c r="G1259" s="10"/>
      <c r="H1259" s="10"/>
      <c r="I1259" s="10"/>
      <c r="J1259" s="10"/>
      <c r="K1259" s="10"/>
      <c r="L1259" s="10"/>
      <c r="M1259" s="10"/>
    </row>
    <row r="1260" ht="87" spans="1:13">
      <c r="A1260" s="7" t="s">
        <v>13</v>
      </c>
      <c r="B1260" s="5" t="s">
        <v>1019</v>
      </c>
      <c r="C1260" s="7" t="s">
        <v>3988</v>
      </c>
      <c r="D1260" s="5" t="s">
        <v>39</v>
      </c>
      <c r="E1260" s="5" t="s">
        <v>1460</v>
      </c>
      <c r="F1260" s="7" t="s">
        <v>3989</v>
      </c>
      <c r="G1260" s="10"/>
      <c r="H1260" s="10"/>
      <c r="I1260" s="10"/>
      <c r="J1260" s="10"/>
      <c r="K1260" s="10"/>
      <c r="L1260" s="10"/>
      <c r="M1260" s="10"/>
    </row>
    <row r="1261" ht="87" spans="1:13">
      <c r="A1261" s="7" t="s">
        <v>13</v>
      </c>
      <c r="B1261" s="5" t="s">
        <v>1019</v>
      </c>
      <c r="C1261" s="7" t="s">
        <v>3990</v>
      </c>
      <c r="D1261" s="5" t="s">
        <v>39</v>
      </c>
      <c r="E1261" s="5" t="s">
        <v>1460</v>
      </c>
      <c r="F1261" s="7" t="s">
        <v>3988</v>
      </c>
      <c r="G1261" s="10"/>
      <c r="H1261" s="10"/>
      <c r="I1261" s="10"/>
      <c r="J1261" s="10"/>
      <c r="K1261" s="10"/>
      <c r="L1261" s="10"/>
      <c r="M1261" s="10"/>
    </row>
    <row r="1262" ht="72.5" spans="1:13">
      <c r="A1262" s="7" t="s">
        <v>13</v>
      </c>
      <c r="B1262" s="5" t="s">
        <v>1019</v>
      </c>
      <c r="C1262" s="7" t="s">
        <v>3991</v>
      </c>
      <c r="D1262" s="6" t="s">
        <v>24</v>
      </c>
      <c r="E1262" s="6" t="s">
        <v>1460</v>
      </c>
      <c r="F1262" s="7" t="s">
        <v>3992</v>
      </c>
      <c r="G1262" s="10"/>
      <c r="H1262" s="10"/>
      <c r="I1262" s="10"/>
      <c r="J1262" s="10"/>
      <c r="K1262" s="10"/>
      <c r="L1262" s="10"/>
      <c r="M1262" s="10"/>
    </row>
    <row r="1263" ht="72.5" spans="1:13">
      <c r="A1263" s="7" t="s">
        <v>13</v>
      </c>
      <c r="B1263" s="5" t="s">
        <v>1019</v>
      </c>
      <c r="C1263" s="7" t="s">
        <v>3993</v>
      </c>
      <c r="D1263" s="6" t="s">
        <v>24</v>
      </c>
      <c r="E1263" s="6" t="s">
        <v>1021</v>
      </c>
      <c r="F1263" s="7" t="s">
        <v>3992</v>
      </c>
      <c r="G1263" s="10"/>
      <c r="H1263" s="10"/>
      <c r="I1263" s="10"/>
      <c r="J1263" s="10"/>
      <c r="K1263" s="10"/>
      <c r="L1263" s="10"/>
      <c r="M1263" s="10"/>
    </row>
    <row r="1264" ht="87" spans="1:13">
      <c r="A1264" s="7" t="s">
        <v>13</v>
      </c>
      <c r="B1264" s="5" t="s">
        <v>1019</v>
      </c>
      <c r="C1264" s="7" t="s">
        <v>3993</v>
      </c>
      <c r="D1264" s="6" t="s">
        <v>24</v>
      </c>
      <c r="E1264" s="6" t="s">
        <v>1021</v>
      </c>
      <c r="F1264" s="7" t="s">
        <v>2331</v>
      </c>
      <c r="G1264" s="10"/>
      <c r="H1264" s="10"/>
      <c r="I1264" s="10"/>
      <c r="J1264" s="10"/>
      <c r="K1264" s="10"/>
      <c r="L1264" s="10"/>
      <c r="M1264" s="10"/>
    </row>
    <row r="1265" ht="87" spans="1:13">
      <c r="A1265" s="7" t="s">
        <v>13</v>
      </c>
      <c r="B1265" s="5" t="s">
        <v>1019</v>
      </c>
      <c r="C1265" s="7" t="s">
        <v>3994</v>
      </c>
      <c r="D1265" s="6" t="s">
        <v>24</v>
      </c>
      <c r="E1265" s="6" t="s">
        <v>1460</v>
      </c>
      <c r="F1265" s="7" t="s">
        <v>2331</v>
      </c>
      <c r="G1265" s="10"/>
      <c r="H1265" s="10"/>
      <c r="I1265" s="10"/>
      <c r="J1265" s="10"/>
      <c r="K1265" s="10"/>
      <c r="L1265" s="10"/>
      <c r="M1265" s="10"/>
    </row>
    <row r="1266" ht="72.5" spans="1:13">
      <c r="A1266" s="7" t="s">
        <v>13</v>
      </c>
      <c r="B1266" s="5" t="s">
        <v>1019</v>
      </c>
      <c r="C1266" s="7" t="s">
        <v>3995</v>
      </c>
      <c r="D1266" s="6" t="s">
        <v>24</v>
      </c>
      <c r="E1266" s="6" t="s">
        <v>1460</v>
      </c>
      <c r="F1266" s="7" t="s">
        <v>3992</v>
      </c>
      <c r="G1266" s="10"/>
      <c r="H1266" s="10"/>
      <c r="I1266" s="10"/>
      <c r="J1266" s="10"/>
      <c r="K1266" s="10"/>
      <c r="L1266" s="10"/>
      <c r="M1266" s="10"/>
    </row>
    <row r="1267" ht="72.5" spans="1:13">
      <c r="A1267" s="7" t="s">
        <v>13</v>
      </c>
      <c r="B1267" s="5" t="s">
        <v>1019</v>
      </c>
      <c r="C1267" s="7" t="s">
        <v>3996</v>
      </c>
      <c r="D1267" s="6" t="s">
        <v>24</v>
      </c>
      <c r="E1267" s="6" t="s">
        <v>1021</v>
      </c>
      <c r="F1267" s="7" t="s">
        <v>3992</v>
      </c>
      <c r="G1267" s="10"/>
      <c r="H1267" s="10"/>
      <c r="I1267" s="10"/>
      <c r="J1267" s="10"/>
      <c r="K1267" s="10"/>
      <c r="L1267" s="10"/>
      <c r="M1267" s="10"/>
    </row>
    <row r="1268" ht="72.5" spans="1:13">
      <c r="A1268" s="7" t="s">
        <v>13</v>
      </c>
      <c r="B1268" s="5" t="s">
        <v>1019</v>
      </c>
      <c r="C1268" s="7" t="s">
        <v>3997</v>
      </c>
      <c r="D1268" s="6" t="s">
        <v>24</v>
      </c>
      <c r="E1268" s="6" t="s">
        <v>1460</v>
      </c>
      <c r="F1268" s="7" t="s">
        <v>3992</v>
      </c>
      <c r="G1268" s="10"/>
      <c r="H1268" s="10"/>
      <c r="I1268" s="10"/>
      <c r="J1268" s="10"/>
      <c r="K1268" s="10"/>
      <c r="L1268" s="10"/>
      <c r="M1268" s="10"/>
    </row>
    <row r="1269" ht="72.5" spans="1:13">
      <c r="A1269" s="7" t="s">
        <v>13</v>
      </c>
      <c r="B1269" s="5" t="s">
        <v>1019</v>
      </c>
      <c r="C1269" s="7" t="s">
        <v>3998</v>
      </c>
      <c r="D1269" s="6" t="s">
        <v>24</v>
      </c>
      <c r="E1269" s="6" t="s">
        <v>1021</v>
      </c>
      <c r="F1269" s="7" t="s">
        <v>3992</v>
      </c>
      <c r="G1269" s="10"/>
      <c r="H1269" s="10"/>
      <c r="I1269" s="10"/>
      <c r="J1269" s="10"/>
      <c r="K1269" s="10"/>
      <c r="L1269" s="10"/>
      <c r="M1269" s="10"/>
    </row>
    <row r="1270" ht="87" spans="1:13">
      <c r="A1270" s="7" t="s">
        <v>13</v>
      </c>
      <c r="B1270" s="5" t="s">
        <v>1019</v>
      </c>
      <c r="C1270" s="7" t="s">
        <v>3999</v>
      </c>
      <c r="D1270" s="6" t="s">
        <v>24</v>
      </c>
      <c r="E1270" s="6" t="s">
        <v>1021</v>
      </c>
      <c r="F1270" s="7" t="s">
        <v>2363</v>
      </c>
      <c r="G1270" s="10"/>
      <c r="H1270" s="10"/>
      <c r="I1270" s="10"/>
      <c r="J1270" s="10"/>
      <c r="K1270" s="10"/>
      <c r="L1270" s="10"/>
      <c r="M1270" s="10"/>
    </row>
    <row r="1271" ht="87" spans="1:13">
      <c r="A1271" s="7" t="s">
        <v>13</v>
      </c>
      <c r="B1271" s="5" t="s">
        <v>1019</v>
      </c>
      <c r="C1271" s="7" t="s">
        <v>4000</v>
      </c>
      <c r="D1271" s="6" t="s">
        <v>24</v>
      </c>
      <c r="E1271" s="6" t="s">
        <v>1460</v>
      </c>
      <c r="F1271" s="7" t="s">
        <v>2363</v>
      </c>
      <c r="G1271" s="10"/>
      <c r="H1271" s="10"/>
      <c r="I1271" s="10"/>
      <c r="J1271" s="10"/>
      <c r="K1271" s="10"/>
      <c r="L1271" s="10"/>
      <c r="M1271" s="10"/>
    </row>
    <row r="1272" ht="72.5" spans="1:13">
      <c r="A1272" s="7" t="s">
        <v>13</v>
      </c>
      <c r="B1272" s="5" t="s">
        <v>1019</v>
      </c>
      <c r="C1272" s="7" t="s">
        <v>4001</v>
      </c>
      <c r="D1272" s="6" t="s">
        <v>24</v>
      </c>
      <c r="E1272" s="6" t="s">
        <v>1460</v>
      </c>
      <c r="F1272" s="7" t="s">
        <v>2389</v>
      </c>
      <c r="G1272" s="10"/>
      <c r="H1272" s="10"/>
      <c r="I1272" s="10"/>
      <c r="J1272" s="10"/>
      <c r="K1272" s="10"/>
      <c r="L1272" s="10"/>
      <c r="M1272" s="10"/>
    </row>
    <row r="1273" ht="58" spans="1:13">
      <c r="A1273" s="7" t="s">
        <v>13</v>
      </c>
      <c r="B1273" s="5" t="s">
        <v>1019</v>
      </c>
      <c r="C1273" s="7" t="s">
        <v>4002</v>
      </c>
      <c r="D1273" s="6" t="s">
        <v>24</v>
      </c>
      <c r="E1273" s="6" t="s">
        <v>1021</v>
      </c>
      <c r="F1273" s="7" t="s">
        <v>2393</v>
      </c>
      <c r="G1273" s="10"/>
      <c r="H1273" s="10"/>
      <c r="I1273" s="10"/>
      <c r="J1273" s="10"/>
      <c r="K1273" s="10"/>
      <c r="L1273" s="10"/>
      <c r="M1273" s="10"/>
    </row>
    <row r="1274" ht="72.5" spans="1:13">
      <c r="A1274" s="7" t="s">
        <v>13</v>
      </c>
      <c r="B1274" s="5" t="s">
        <v>1019</v>
      </c>
      <c r="C1274" s="7" t="s">
        <v>4003</v>
      </c>
      <c r="D1274" s="6" t="s">
        <v>24</v>
      </c>
      <c r="E1274" s="6" t="s">
        <v>1021</v>
      </c>
      <c r="F1274" s="7" t="s">
        <v>2393</v>
      </c>
      <c r="G1274" s="10"/>
      <c r="H1274" s="10"/>
      <c r="I1274" s="10"/>
      <c r="J1274" s="10"/>
      <c r="K1274" s="10"/>
      <c r="L1274" s="10"/>
      <c r="M1274" s="10"/>
    </row>
    <row r="1275" ht="87" spans="1:13">
      <c r="A1275" s="7" t="s">
        <v>13</v>
      </c>
      <c r="B1275" s="5" t="s">
        <v>1019</v>
      </c>
      <c r="C1275" s="7" t="s">
        <v>4004</v>
      </c>
      <c r="D1275" s="6" t="s">
        <v>24</v>
      </c>
      <c r="E1275" s="6" t="s">
        <v>1460</v>
      </c>
      <c r="F1275" s="7" t="s">
        <v>2363</v>
      </c>
      <c r="G1275" s="10"/>
      <c r="H1275" s="10"/>
      <c r="I1275" s="10"/>
      <c r="J1275" s="10"/>
      <c r="K1275" s="10"/>
      <c r="L1275" s="10"/>
      <c r="M1275" s="10"/>
    </row>
    <row r="1276" ht="72.5" spans="1:13">
      <c r="A1276" s="7" t="s">
        <v>13</v>
      </c>
      <c r="B1276" s="5" t="s">
        <v>1019</v>
      </c>
      <c r="C1276" s="7" t="s">
        <v>4005</v>
      </c>
      <c r="D1276" s="6" t="s">
        <v>24</v>
      </c>
      <c r="E1276" s="6" t="s">
        <v>1460</v>
      </c>
      <c r="F1276" s="7" t="s">
        <v>2389</v>
      </c>
      <c r="G1276" s="10"/>
      <c r="H1276" s="10"/>
      <c r="I1276" s="10"/>
      <c r="J1276" s="10"/>
      <c r="K1276" s="10"/>
      <c r="L1276" s="10"/>
      <c r="M1276" s="10"/>
    </row>
    <row r="1277" ht="43.5" spans="1:13">
      <c r="A1277" s="7" t="s">
        <v>13</v>
      </c>
      <c r="B1277" s="5" t="s">
        <v>1019</v>
      </c>
      <c r="C1277" s="7" t="s">
        <v>4006</v>
      </c>
      <c r="D1277" s="6" t="s">
        <v>24</v>
      </c>
      <c r="E1277" s="6" t="s">
        <v>1021</v>
      </c>
      <c r="F1277" s="7" t="s">
        <v>2393</v>
      </c>
      <c r="G1277" s="10"/>
      <c r="H1277" s="10"/>
      <c r="I1277" s="10"/>
      <c r="J1277" s="10"/>
      <c r="K1277" s="10"/>
      <c r="L1277" s="10"/>
      <c r="M1277" s="10"/>
    </row>
    <row r="1278" ht="72.5" spans="1:13">
      <c r="A1278" s="7" t="s">
        <v>13</v>
      </c>
      <c r="B1278" s="5" t="s">
        <v>1019</v>
      </c>
      <c r="C1278" s="7" t="s">
        <v>4007</v>
      </c>
      <c r="D1278" s="6" t="s">
        <v>24</v>
      </c>
      <c r="E1278" s="6" t="s">
        <v>1021</v>
      </c>
      <c r="F1278" s="7" t="s">
        <v>2389</v>
      </c>
      <c r="G1278" s="10"/>
      <c r="H1278" s="10"/>
      <c r="I1278" s="10"/>
      <c r="J1278" s="10"/>
      <c r="K1278" s="10"/>
      <c r="L1278" s="10"/>
      <c r="M1278" s="10"/>
    </row>
    <row r="1279" ht="58" spans="1:13">
      <c r="A1279" s="7" t="s">
        <v>13</v>
      </c>
      <c r="B1279" s="5" t="s">
        <v>1019</v>
      </c>
      <c r="C1279" s="7" t="s">
        <v>2493</v>
      </c>
      <c r="D1279" s="5" t="s">
        <v>24</v>
      </c>
      <c r="E1279" s="5" t="s">
        <v>1021</v>
      </c>
      <c r="F1279" s="7" t="s">
        <v>2482</v>
      </c>
      <c r="G1279" s="10"/>
      <c r="H1279" s="10"/>
      <c r="I1279" s="10"/>
      <c r="J1279" s="10"/>
      <c r="K1279" s="10"/>
      <c r="L1279" s="10"/>
      <c r="M1279" s="10"/>
    </row>
    <row r="1280" ht="58" spans="1:13">
      <c r="A1280" s="7" t="s">
        <v>13</v>
      </c>
      <c r="B1280" s="5" t="s">
        <v>1019</v>
      </c>
      <c r="C1280" s="7" t="s">
        <v>2492</v>
      </c>
      <c r="D1280" s="5" t="s">
        <v>16</v>
      </c>
      <c r="E1280" s="5" t="s">
        <v>1460</v>
      </c>
      <c r="F1280" s="7" t="s">
        <v>2482</v>
      </c>
      <c r="G1280" s="10"/>
      <c r="H1280" s="10"/>
      <c r="I1280" s="10"/>
      <c r="J1280" s="10"/>
      <c r="K1280" s="10"/>
      <c r="L1280" s="10"/>
      <c r="M1280" s="10"/>
    </row>
    <row r="1281" ht="43.5" spans="1:13">
      <c r="A1281" s="7" t="s">
        <v>13</v>
      </c>
      <c r="B1281" s="5" t="s">
        <v>1019</v>
      </c>
      <c r="C1281" s="7" t="s">
        <v>2509</v>
      </c>
      <c r="D1281" s="5" t="s">
        <v>24</v>
      </c>
      <c r="E1281" s="5" t="s">
        <v>1021</v>
      </c>
      <c r="F1281" s="7" t="s">
        <v>2500</v>
      </c>
      <c r="G1281" s="10"/>
      <c r="H1281" s="10"/>
      <c r="I1281" s="10"/>
      <c r="J1281" s="10"/>
      <c r="K1281" s="10"/>
      <c r="L1281" s="10"/>
      <c r="M1281" s="10"/>
    </row>
    <row r="1282" ht="43.5" spans="1:13">
      <c r="A1282" s="7" t="s">
        <v>13</v>
      </c>
      <c r="B1282" s="5" t="s">
        <v>1019</v>
      </c>
      <c r="C1282" s="12" t="s">
        <v>2511</v>
      </c>
      <c r="D1282" s="5" t="s">
        <v>24</v>
      </c>
      <c r="E1282" s="5" t="s">
        <v>1460</v>
      </c>
      <c r="F1282" s="7" t="s">
        <v>2500</v>
      </c>
      <c r="G1282" s="10"/>
      <c r="H1282" s="10"/>
      <c r="I1282" s="10"/>
      <c r="J1282" s="10"/>
      <c r="K1282" s="10"/>
      <c r="L1282" s="10"/>
      <c r="M1282" s="10"/>
    </row>
    <row r="1283" ht="159.5" spans="1:13">
      <c r="A1283" s="7" t="s">
        <v>13</v>
      </c>
      <c r="B1283" s="5" t="s">
        <v>1019</v>
      </c>
      <c r="C1283" s="7" t="s">
        <v>2544</v>
      </c>
      <c r="D1283" s="5" t="s">
        <v>24</v>
      </c>
      <c r="E1283" s="5" t="s">
        <v>1021</v>
      </c>
      <c r="F1283" s="7" t="s">
        <v>2514</v>
      </c>
      <c r="G1283" s="10"/>
      <c r="H1283" s="10"/>
      <c r="I1283" s="10"/>
      <c r="J1283" s="10"/>
      <c r="K1283" s="10"/>
      <c r="L1283" s="10"/>
      <c r="M1283" s="10"/>
    </row>
    <row r="1284" ht="159.5" spans="1:13">
      <c r="A1284" s="7" t="s">
        <v>13</v>
      </c>
      <c r="B1284" s="5" t="s">
        <v>1019</v>
      </c>
      <c r="C1284" s="7" t="s">
        <v>2539</v>
      </c>
      <c r="D1284" s="5" t="s">
        <v>16</v>
      </c>
      <c r="E1284" s="5" t="s">
        <v>1460</v>
      </c>
      <c r="F1284" s="7" t="s">
        <v>2514</v>
      </c>
      <c r="G1284" s="10"/>
      <c r="H1284" s="10"/>
      <c r="I1284" s="10"/>
      <c r="J1284" s="10"/>
      <c r="K1284" s="10"/>
      <c r="L1284" s="10"/>
      <c r="M1284" s="10"/>
    </row>
    <row r="1285" ht="159.5" spans="1:13">
      <c r="A1285" s="7" t="s">
        <v>13</v>
      </c>
      <c r="B1285" s="5" t="s">
        <v>1019</v>
      </c>
      <c r="C1285" s="7" t="s">
        <v>4008</v>
      </c>
      <c r="D1285" s="5" t="s">
        <v>39</v>
      </c>
      <c r="E1285" s="5" t="s">
        <v>1460</v>
      </c>
      <c r="F1285" s="7" t="s">
        <v>2514</v>
      </c>
      <c r="G1285" s="10"/>
      <c r="H1285" s="10"/>
      <c r="I1285" s="10"/>
      <c r="J1285" s="10"/>
      <c r="K1285" s="10"/>
      <c r="L1285" s="10"/>
      <c r="M1285" s="10"/>
    </row>
    <row r="1286" ht="159.5" spans="1:13">
      <c r="A1286" s="7" t="s">
        <v>13</v>
      </c>
      <c r="B1286" s="5" t="s">
        <v>1019</v>
      </c>
      <c r="C1286" s="7" t="s">
        <v>4009</v>
      </c>
      <c r="D1286" s="5" t="s">
        <v>24</v>
      </c>
      <c r="E1286" s="5" t="s">
        <v>1460</v>
      </c>
      <c r="F1286" s="7" t="s">
        <v>2514</v>
      </c>
      <c r="G1286" s="10"/>
      <c r="H1286" s="10"/>
      <c r="I1286" s="10"/>
      <c r="J1286" s="10"/>
      <c r="K1286" s="10"/>
      <c r="L1286" s="10"/>
      <c r="M1286" s="10"/>
    </row>
    <row r="1287" ht="159.5" spans="1:13">
      <c r="A1287" s="7" t="s">
        <v>13</v>
      </c>
      <c r="B1287" s="5" t="s">
        <v>1019</v>
      </c>
      <c r="C1287" s="12" t="s">
        <v>2550</v>
      </c>
      <c r="D1287" s="5" t="s">
        <v>24</v>
      </c>
      <c r="E1287" s="5" t="s">
        <v>1460</v>
      </c>
      <c r="F1287" s="7" t="s">
        <v>2514</v>
      </c>
      <c r="G1287" s="10"/>
      <c r="H1287" s="10"/>
      <c r="I1287" s="10"/>
      <c r="J1287" s="10"/>
      <c r="K1287" s="10"/>
      <c r="L1287" s="10"/>
      <c r="M1287" s="10"/>
    </row>
    <row r="1288" ht="159.5" spans="1:13">
      <c r="A1288" s="7" t="s">
        <v>13</v>
      </c>
      <c r="B1288" s="5" t="s">
        <v>1019</v>
      </c>
      <c r="C1288" s="7" t="s">
        <v>4010</v>
      </c>
      <c r="D1288" s="5" t="s">
        <v>24</v>
      </c>
      <c r="E1288" s="5" t="s">
        <v>1460</v>
      </c>
      <c r="F1288" s="7" t="s">
        <v>2514</v>
      </c>
      <c r="G1288" s="10"/>
      <c r="H1288" s="10"/>
      <c r="I1288" s="10"/>
      <c r="J1288" s="10"/>
      <c r="K1288" s="10"/>
      <c r="L1288" s="10"/>
      <c r="M1288" s="10"/>
    </row>
    <row r="1289" ht="130.5" spans="1:13">
      <c r="A1289" s="7" t="s">
        <v>13</v>
      </c>
      <c r="B1289" s="5" t="s">
        <v>1019</v>
      </c>
      <c r="C1289" s="7" t="s">
        <v>2571</v>
      </c>
      <c r="D1289" s="5" t="s">
        <v>24</v>
      </c>
      <c r="E1289" s="5" t="s">
        <v>1021</v>
      </c>
      <c r="F1289" s="7" t="s">
        <v>2554</v>
      </c>
      <c r="G1289" s="10"/>
      <c r="H1289" s="10"/>
      <c r="I1289" s="10"/>
      <c r="J1289" s="10"/>
      <c r="K1289" s="10"/>
      <c r="L1289" s="10"/>
      <c r="M1289" s="10"/>
    </row>
    <row r="1290" ht="130.5" spans="1:13">
      <c r="A1290" s="7" t="s">
        <v>13</v>
      </c>
      <c r="B1290" s="5" t="s">
        <v>1019</v>
      </c>
      <c r="C1290" s="7" t="s">
        <v>4011</v>
      </c>
      <c r="D1290" s="5" t="s">
        <v>24</v>
      </c>
      <c r="E1290" s="5" t="s">
        <v>1021</v>
      </c>
      <c r="F1290" s="7" t="s">
        <v>2554</v>
      </c>
      <c r="G1290" s="10"/>
      <c r="H1290" s="10"/>
      <c r="I1290" s="10"/>
      <c r="J1290" s="10"/>
      <c r="K1290" s="10"/>
      <c r="L1290" s="10"/>
      <c r="M1290" s="10"/>
    </row>
    <row r="1291" ht="130.5" spans="1:13">
      <c r="A1291" s="7" t="s">
        <v>13</v>
      </c>
      <c r="B1291" s="5" t="s">
        <v>1019</v>
      </c>
      <c r="C1291" s="7" t="s">
        <v>4012</v>
      </c>
      <c r="D1291" s="5" t="s">
        <v>16</v>
      </c>
      <c r="E1291" s="5" t="s">
        <v>1460</v>
      </c>
      <c r="F1291" s="7" t="s">
        <v>2554</v>
      </c>
      <c r="G1291" s="10"/>
      <c r="H1291" s="10"/>
      <c r="I1291" s="10"/>
      <c r="J1291" s="10"/>
      <c r="K1291" s="10"/>
      <c r="L1291" s="10"/>
      <c r="M1291" s="10"/>
    </row>
    <row r="1292" ht="130.5" spans="1:13">
      <c r="A1292" s="7" t="s">
        <v>13</v>
      </c>
      <c r="B1292" s="5" t="s">
        <v>1019</v>
      </c>
      <c r="C1292" s="7" t="s">
        <v>4013</v>
      </c>
      <c r="D1292" s="5" t="s">
        <v>16</v>
      </c>
      <c r="E1292" s="5" t="s">
        <v>1460</v>
      </c>
      <c r="F1292" s="7" t="s">
        <v>2554</v>
      </c>
      <c r="G1292" s="10"/>
      <c r="H1292" s="10"/>
      <c r="I1292" s="10"/>
      <c r="J1292" s="10"/>
      <c r="K1292" s="10"/>
      <c r="L1292" s="10"/>
      <c r="M1292" s="10"/>
    </row>
    <row r="1293" ht="130.5" spans="1:13">
      <c r="A1293" s="7" t="s">
        <v>13</v>
      </c>
      <c r="B1293" s="5" t="s">
        <v>1019</v>
      </c>
      <c r="C1293" s="7" t="s">
        <v>4014</v>
      </c>
      <c r="D1293" s="5" t="s">
        <v>39</v>
      </c>
      <c r="E1293" s="5" t="s">
        <v>1460</v>
      </c>
      <c r="F1293" s="7" t="s">
        <v>2554</v>
      </c>
      <c r="G1293" s="10"/>
      <c r="H1293" s="10"/>
      <c r="I1293" s="10"/>
      <c r="J1293" s="10"/>
      <c r="K1293" s="10"/>
      <c r="L1293" s="10"/>
      <c r="M1293" s="10"/>
    </row>
    <row r="1294" ht="72.5" spans="1:13">
      <c r="A1294" s="7" t="s">
        <v>13</v>
      </c>
      <c r="B1294" s="5" t="s">
        <v>1019</v>
      </c>
      <c r="C1294" s="12" t="s">
        <v>2592</v>
      </c>
      <c r="D1294" s="5" t="s">
        <v>24</v>
      </c>
      <c r="E1294" s="5" t="s">
        <v>1021</v>
      </c>
      <c r="F1294" s="7" t="s">
        <v>2587</v>
      </c>
      <c r="G1294" s="10"/>
      <c r="H1294" s="10"/>
      <c r="I1294" s="10"/>
      <c r="J1294" s="10"/>
      <c r="K1294" s="10"/>
      <c r="L1294" s="10"/>
      <c r="M1294" s="10"/>
    </row>
    <row r="1295" ht="72.5" spans="1:13">
      <c r="A1295" s="7" t="s">
        <v>13</v>
      </c>
      <c r="B1295" s="5" t="s">
        <v>1019</v>
      </c>
      <c r="C1295" s="12" t="s">
        <v>2591</v>
      </c>
      <c r="D1295" s="5" t="s">
        <v>16</v>
      </c>
      <c r="E1295" s="5" t="s">
        <v>1460</v>
      </c>
      <c r="F1295" s="7" t="s">
        <v>2587</v>
      </c>
      <c r="G1295" s="10"/>
      <c r="H1295" s="10"/>
      <c r="I1295" s="10"/>
      <c r="J1295" s="10"/>
      <c r="K1295" s="10"/>
      <c r="L1295" s="10"/>
      <c r="M1295" s="10"/>
    </row>
    <row r="1296" ht="43.5" spans="1:13">
      <c r="A1296" s="7" t="s">
        <v>13</v>
      </c>
      <c r="B1296" s="5" t="s">
        <v>1019</v>
      </c>
      <c r="C1296" s="7" t="s">
        <v>4015</v>
      </c>
      <c r="D1296" s="5" t="s">
        <v>24</v>
      </c>
      <c r="E1296" s="5" t="s">
        <v>1021</v>
      </c>
      <c r="F1296" s="7" t="s">
        <v>2596</v>
      </c>
      <c r="G1296" s="10"/>
      <c r="H1296" s="10"/>
      <c r="I1296" s="10"/>
      <c r="J1296" s="10"/>
      <c r="K1296" s="10"/>
      <c r="L1296" s="10"/>
      <c r="M1296" s="10"/>
    </row>
    <row r="1297" ht="43.5" spans="1:13">
      <c r="A1297" s="7" t="s">
        <v>13</v>
      </c>
      <c r="B1297" s="5" t="s">
        <v>1019</v>
      </c>
      <c r="C1297" s="7" t="s">
        <v>4016</v>
      </c>
      <c r="D1297" s="5" t="s">
        <v>16</v>
      </c>
      <c r="E1297" s="5" t="s">
        <v>1460</v>
      </c>
      <c r="F1297" s="7" t="s">
        <v>2596</v>
      </c>
      <c r="G1297" s="10"/>
      <c r="H1297" s="10"/>
      <c r="I1297" s="10"/>
      <c r="J1297" s="10"/>
      <c r="K1297" s="10"/>
      <c r="L1297" s="10"/>
      <c r="M1297" s="10"/>
    </row>
    <row r="1298" ht="101.5" spans="1:13">
      <c r="A1298" s="7" t="s">
        <v>13</v>
      </c>
      <c r="B1298" s="5" t="s">
        <v>1019</v>
      </c>
      <c r="C1298" s="7" t="s">
        <v>4017</v>
      </c>
      <c r="D1298" s="5" t="s">
        <v>24</v>
      </c>
      <c r="E1298" s="5" t="s">
        <v>1021</v>
      </c>
      <c r="F1298" s="7" t="s">
        <v>2619</v>
      </c>
      <c r="G1298" s="10"/>
      <c r="H1298" s="10"/>
      <c r="I1298" s="10"/>
      <c r="J1298" s="10"/>
      <c r="K1298" s="10"/>
      <c r="L1298" s="10"/>
      <c r="M1298" s="10"/>
    </row>
    <row r="1299" ht="101.5" spans="1:13">
      <c r="A1299" s="7" t="s">
        <v>13</v>
      </c>
      <c r="B1299" s="5" t="s">
        <v>1019</v>
      </c>
      <c r="C1299" s="7" t="s">
        <v>4018</v>
      </c>
      <c r="D1299" s="5" t="s">
        <v>16</v>
      </c>
      <c r="E1299" s="5" t="s">
        <v>1021</v>
      </c>
      <c r="F1299" s="7" t="s">
        <v>2619</v>
      </c>
      <c r="G1299" s="10"/>
      <c r="H1299" s="10"/>
      <c r="I1299" s="10"/>
      <c r="J1299" s="10"/>
      <c r="K1299" s="10"/>
      <c r="L1299" s="10"/>
      <c r="M1299" s="10"/>
    </row>
    <row r="1300" ht="101.5" spans="1:13">
      <c r="A1300" s="7" t="s">
        <v>13</v>
      </c>
      <c r="B1300" s="5" t="s">
        <v>1019</v>
      </c>
      <c r="C1300" s="7" t="s">
        <v>4019</v>
      </c>
      <c r="D1300" s="5" t="s">
        <v>16</v>
      </c>
      <c r="E1300" s="5" t="s">
        <v>1460</v>
      </c>
      <c r="F1300" s="7" t="s">
        <v>2619</v>
      </c>
      <c r="G1300" s="10"/>
      <c r="H1300" s="10"/>
      <c r="I1300" s="10"/>
      <c r="J1300" s="10"/>
      <c r="K1300" s="10"/>
      <c r="L1300" s="10"/>
      <c r="M1300" s="10"/>
    </row>
    <row r="1301" ht="101.5" spans="1:13">
      <c r="A1301" s="7" t="s">
        <v>13</v>
      </c>
      <c r="B1301" s="5" t="s">
        <v>1019</v>
      </c>
      <c r="C1301" s="7" t="s">
        <v>4020</v>
      </c>
      <c r="D1301" s="5" t="s">
        <v>39</v>
      </c>
      <c r="E1301" s="5" t="s">
        <v>1460</v>
      </c>
      <c r="F1301" s="7" t="s">
        <v>2619</v>
      </c>
      <c r="G1301" s="10"/>
      <c r="H1301" s="10"/>
      <c r="I1301" s="10"/>
      <c r="J1301" s="10"/>
      <c r="K1301" s="10"/>
      <c r="L1301" s="10"/>
      <c r="M1301" s="10"/>
    </row>
    <row r="1302" ht="101.5" spans="1:13">
      <c r="A1302" s="7" t="s">
        <v>13</v>
      </c>
      <c r="B1302" s="5" t="s">
        <v>1019</v>
      </c>
      <c r="C1302" s="7" t="s">
        <v>4021</v>
      </c>
      <c r="D1302" s="5" t="s">
        <v>24</v>
      </c>
      <c r="E1302" s="5" t="s">
        <v>1021</v>
      </c>
      <c r="F1302" s="7" t="s">
        <v>2641</v>
      </c>
      <c r="G1302" s="10"/>
      <c r="H1302" s="10"/>
      <c r="I1302" s="10"/>
      <c r="J1302" s="10"/>
      <c r="K1302" s="10"/>
      <c r="L1302" s="10"/>
      <c r="M1302" s="10"/>
    </row>
    <row r="1303" ht="101.5" spans="1:13">
      <c r="A1303" s="7" t="s">
        <v>13</v>
      </c>
      <c r="B1303" s="5" t="s">
        <v>1019</v>
      </c>
      <c r="C1303" s="7" t="s">
        <v>2785</v>
      </c>
      <c r="D1303" s="5" t="s">
        <v>16</v>
      </c>
      <c r="E1303" s="5" t="s">
        <v>1021</v>
      </c>
      <c r="F1303" s="7" t="s">
        <v>2641</v>
      </c>
      <c r="G1303" s="10"/>
      <c r="H1303" s="10"/>
      <c r="I1303" s="10"/>
      <c r="J1303" s="10"/>
      <c r="K1303" s="10"/>
      <c r="L1303" s="10"/>
      <c r="M1303" s="10"/>
    </row>
    <row r="1304" ht="101.5" spans="1:13">
      <c r="A1304" s="7" t="s">
        <v>13</v>
      </c>
      <c r="B1304" s="5" t="s">
        <v>1019</v>
      </c>
      <c r="C1304" s="7" t="s">
        <v>4022</v>
      </c>
      <c r="D1304" s="5" t="s">
        <v>16</v>
      </c>
      <c r="E1304" s="5" t="s">
        <v>1021</v>
      </c>
      <c r="F1304" s="7" t="s">
        <v>2641</v>
      </c>
      <c r="G1304" s="10"/>
      <c r="H1304" s="10"/>
      <c r="I1304" s="10"/>
      <c r="J1304" s="10"/>
      <c r="K1304" s="10"/>
      <c r="L1304" s="10"/>
      <c r="M1304" s="10"/>
    </row>
    <row r="1305" ht="43.5" spans="1:13">
      <c r="A1305" s="7" t="s">
        <v>13</v>
      </c>
      <c r="B1305" s="5" t="s">
        <v>1019</v>
      </c>
      <c r="C1305" s="7" t="s">
        <v>4023</v>
      </c>
      <c r="D1305" s="5" t="s">
        <v>24</v>
      </c>
      <c r="E1305" s="5" t="s">
        <v>1021</v>
      </c>
      <c r="F1305" s="7" t="s">
        <v>2668</v>
      </c>
      <c r="G1305" s="10"/>
      <c r="H1305" s="10"/>
      <c r="I1305" s="10"/>
      <c r="J1305" s="10"/>
      <c r="K1305" s="10"/>
      <c r="L1305" s="10"/>
      <c r="M1305" s="10"/>
    </row>
    <row r="1306" ht="43.5" spans="1:13">
      <c r="A1306" s="7" t="s">
        <v>13</v>
      </c>
      <c r="B1306" s="5" t="s">
        <v>1019</v>
      </c>
      <c r="C1306" s="7" t="s">
        <v>4024</v>
      </c>
      <c r="D1306" s="5" t="s">
        <v>16</v>
      </c>
      <c r="E1306" s="5" t="s">
        <v>1021</v>
      </c>
      <c r="F1306" s="7" t="s">
        <v>2668</v>
      </c>
      <c r="G1306" s="10"/>
      <c r="H1306" s="10"/>
      <c r="I1306" s="10"/>
      <c r="J1306" s="10"/>
      <c r="K1306" s="10"/>
      <c r="L1306" s="10"/>
      <c r="M1306" s="10"/>
    </row>
    <row r="1307" ht="43.5" spans="1:13">
      <c r="A1307" s="7" t="s">
        <v>13</v>
      </c>
      <c r="B1307" s="5" t="s">
        <v>1019</v>
      </c>
      <c r="C1307" s="7" t="s">
        <v>4025</v>
      </c>
      <c r="D1307" s="5" t="s">
        <v>16</v>
      </c>
      <c r="E1307" s="5" t="s">
        <v>1021</v>
      </c>
      <c r="F1307" s="7" t="s">
        <v>2668</v>
      </c>
      <c r="G1307" s="10"/>
      <c r="H1307" s="10"/>
      <c r="I1307" s="10"/>
      <c r="J1307" s="10"/>
      <c r="K1307" s="10"/>
      <c r="L1307" s="10"/>
      <c r="M1307" s="10"/>
    </row>
    <row r="1308" ht="130.5" spans="1:13">
      <c r="A1308" s="7" t="s">
        <v>13</v>
      </c>
      <c r="B1308" s="5" t="s">
        <v>1019</v>
      </c>
      <c r="C1308" s="7" t="s">
        <v>4026</v>
      </c>
      <c r="D1308" s="5" t="s">
        <v>39</v>
      </c>
      <c r="E1308" s="5" t="s">
        <v>1460</v>
      </c>
      <c r="F1308" s="7" t="s">
        <v>2681</v>
      </c>
      <c r="G1308" s="10"/>
      <c r="H1308" s="10"/>
      <c r="I1308" s="10"/>
      <c r="J1308" s="10"/>
      <c r="K1308" s="10"/>
      <c r="L1308" s="10"/>
      <c r="M1308" s="10"/>
    </row>
    <row r="1309" ht="130.5" spans="1:13">
      <c r="A1309" s="7" t="s">
        <v>13</v>
      </c>
      <c r="B1309" s="5" t="s">
        <v>1019</v>
      </c>
      <c r="C1309" s="7" t="s">
        <v>4027</v>
      </c>
      <c r="D1309" s="5" t="s">
        <v>16</v>
      </c>
      <c r="E1309" s="5" t="s">
        <v>1021</v>
      </c>
      <c r="F1309" s="7" t="s">
        <v>2681</v>
      </c>
      <c r="G1309" s="10"/>
      <c r="H1309" s="10"/>
      <c r="I1309" s="10"/>
      <c r="J1309" s="10"/>
      <c r="K1309" s="10"/>
      <c r="L1309" s="10"/>
      <c r="M1309" s="10"/>
    </row>
    <row r="1310" ht="130.5" spans="1:13">
      <c r="A1310" s="7" t="s">
        <v>13</v>
      </c>
      <c r="B1310" s="5" t="s">
        <v>1019</v>
      </c>
      <c r="C1310" s="7" t="s">
        <v>4028</v>
      </c>
      <c r="D1310" s="5" t="s">
        <v>16</v>
      </c>
      <c r="E1310" s="5" t="s">
        <v>1021</v>
      </c>
      <c r="F1310" s="7" t="s">
        <v>2681</v>
      </c>
      <c r="G1310" s="10"/>
      <c r="H1310" s="10"/>
      <c r="I1310" s="10"/>
      <c r="J1310" s="10"/>
      <c r="K1310" s="10"/>
      <c r="L1310" s="10"/>
      <c r="M1310" s="10"/>
    </row>
    <row r="1311" ht="130.5" spans="1:13">
      <c r="A1311" s="7" t="s">
        <v>13</v>
      </c>
      <c r="B1311" s="5" t="s">
        <v>1019</v>
      </c>
      <c r="C1311" s="7" t="s">
        <v>4029</v>
      </c>
      <c r="D1311" s="5" t="s">
        <v>16</v>
      </c>
      <c r="E1311" s="5" t="s">
        <v>1021</v>
      </c>
      <c r="F1311" s="7" t="s">
        <v>2681</v>
      </c>
      <c r="G1311" s="10"/>
      <c r="H1311" s="10"/>
      <c r="I1311" s="10"/>
      <c r="J1311" s="10"/>
      <c r="K1311" s="10"/>
      <c r="L1311" s="10"/>
      <c r="M1311" s="10"/>
    </row>
    <row r="1312" ht="159.5" spans="1:13">
      <c r="A1312" s="7" t="s">
        <v>13</v>
      </c>
      <c r="B1312" s="5" t="s">
        <v>1019</v>
      </c>
      <c r="C1312" s="7" t="s">
        <v>4030</v>
      </c>
      <c r="D1312" s="5" t="s">
        <v>16</v>
      </c>
      <c r="E1312" s="5" t="s">
        <v>1021</v>
      </c>
      <c r="F1312" s="7" t="s">
        <v>2690</v>
      </c>
      <c r="G1312" s="10"/>
      <c r="H1312" s="10"/>
      <c r="I1312" s="10"/>
      <c r="J1312" s="10"/>
      <c r="K1312" s="10"/>
      <c r="L1312" s="10"/>
      <c r="M1312" s="10"/>
    </row>
    <row r="1313" ht="159.5" spans="1:13">
      <c r="A1313" s="7" t="s">
        <v>13</v>
      </c>
      <c r="B1313" s="5" t="s">
        <v>1019</v>
      </c>
      <c r="C1313" s="7" t="s">
        <v>4031</v>
      </c>
      <c r="D1313" s="5" t="s">
        <v>39</v>
      </c>
      <c r="E1313" s="5" t="s">
        <v>1021</v>
      </c>
      <c r="F1313" s="7" t="s">
        <v>2690</v>
      </c>
      <c r="G1313" s="10"/>
      <c r="H1313" s="10"/>
      <c r="I1313" s="10"/>
      <c r="J1313" s="10"/>
      <c r="K1313" s="10"/>
      <c r="L1313" s="10"/>
      <c r="M1313" s="10"/>
    </row>
    <row r="1314" ht="159.5" spans="1:13">
      <c r="A1314" s="7" t="s">
        <v>13</v>
      </c>
      <c r="B1314" s="5" t="s">
        <v>1019</v>
      </c>
      <c r="C1314" s="7" t="s">
        <v>4032</v>
      </c>
      <c r="D1314" s="5" t="s">
        <v>24</v>
      </c>
      <c r="E1314" s="5" t="s">
        <v>1460</v>
      </c>
      <c r="F1314" s="7" t="s">
        <v>2690</v>
      </c>
      <c r="G1314" s="10"/>
      <c r="H1314" s="10"/>
      <c r="I1314" s="10"/>
      <c r="J1314" s="10"/>
      <c r="K1314" s="10"/>
      <c r="L1314" s="10"/>
      <c r="M1314" s="10"/>
    </row>
    <row r="1315" ht="159.5" spans="1:13">
      <c r="A1315" s="7" t="s">
        <v>13</v>
      </c>
      <c r="B1315" s="5" t="s">
        <v>1019</v>
      </c>
      <c r="C1315" s="7" t="s">
        <v>4033</v>
      </c>
      <c r="D1315" s="6" t="s">
        <v>24</v>
      </c>
      <c r="E1315" s="5" t="s">
        <v>1021</v>
      </c>
      <c r="F1315" s="7" t="s">
        <v>2690</v>
      </c>
      <c r="G1315" s="10"/>
      <c r="H1315" s="10"/>
      <c r="I1315" s="10"/>
      <c r="J1315" s="10"/>
      <c r="K1315" s="10"/>
      <c r="L1315" s="10"/>
      <c r="M1315" s="10"/>
    </row>
    <row r="1316" ht="159.5" spans="1:13">
      <c r="A1316" s="7" t="s">
        <v>13</v>
      </c>
      <c r="B1316" s="5" t="s">
        <v>1019</v>
      </c>
      <c r="C1316" s="7" t="s">
        <v>4034</v>
      </c>
      <c r="D1316" s="5" t="s">
        <v>24</v>
      </c>
      <c r="E1316" s="5" t="s">
        <v>1460</v>
      </c>
      <c r="F1316" s="7" t="s">
        <v>2690</v>
      </c>
      <c r="G1316" s="10"/>
      <c r="H1316" s="10"/>
      <c r="I1316" s="10"/>
      <c r="J1316" s="10"/>
      <c r="K1316" s="10"/>
      <c r="L1316" s="10"/>
      <c r="M1316" s="10"/>
    </row>
    <row r="1317" ht="58" spans="1:13">
      <c r="A1317" s="7" t="s">
        <v>13</v>
      </c>
      <c r="B1317" s="5" t="s">
        <v>1019</v>
      </c>
      <c r="C1317" s="7" t="s">
        <v>4035</v>
      </c>
      <c r="D1317" s="5" t="s">
        <v>24</v>
      </c>
      <c r="E1317" s="5" t="s">
        <v>1460</v>
      </c>
      <c r="F1317" s="7" t="s">
        <v>2707</v>
      </c>
      <c r="G1317" s="10"/>
      <c r="H1317" s="10"/>
      <c r="I1317" s="10"/>
      <c r="J1317" s="10"/>
      <c r="K1317" s="10"/>
      <c r="L1317" s="10"/>
      <c r="M1317" s="10"/>
    </row>
    <row r="1318" ht="58" spans="1:13">
      <c r="A1318" s="7" t="s">
        <v>13</v>
      </c>
      <c r="B1318" s="5" t="s">
        <v>1019</v>
      </c>
      <c r="C1318" s="7" t="s">
        <v>4036</v>
      </c>
      <c r="D1318" s="5" t="s">
        <v>16</v>
      </c>
      <c r="E1318" s="5" t="s">
        <v>1021</v>
      </c>
      <c r="F1318" s="7" t="s">
        <v>2707</v>
      </c>
      <c r="G1318" s="10"/>
      <c r="H1318" s="10"/>
      <c r="I1318" s="10"/>
      <c r="J1318" s="10"/>
      <c r="K1318" s="10"/>
      <c r="L1318" s="10"/>
      <c r="M1318" s="10"/>
    </row>
    <row r="1319" ht="29" spans="1:13">
      <c r="A1319" s="7" t="s">
        <v>13</v>
      </c>
      <c r="B1319" s="5" t="s">
        <v>1019</v>
      </c>
      <c r="C1319" s="7" t="s">
        <v>4037</v>
      </c>
      <c r="D1319" s="5" t="s">
        <v>16</v>
      </c>
      <c r="E1319" s="5" t="s">
        <v>1021</v>
      </c>
      <c r="F1319" s="7" t="s">
        <v>2711</v>
      </c>
      <c r="G1319" s="10"/>
      <c r="H1319" s="10"/>
      <c r="I1319" s="10"/>
      <c r="J1319" s="10"/>
      <c r="K1319" s="10"/>
      <c r="L1319" s="10"/>
      <c r="M1319" s="10"/>
    </row>
    <row r="1320" ht="29" spans="1:13">
      <c r="A1320" s="7" t="s">
        <v>13</v>
      </c>
      <c r="B1320" s="5" t="s">
        <v>1019</v>
      </c>
      <c r="C1320" s="7" t="s">
        <v>4038</v>
      </c>
      <c r="D1320" s="5" t="s">
        <v>24</v>
      </c>
      <c r="E1320" s="5" t="s">
        <v>1460</v>
      </c>
      <c r="F1320" s="7" t="s">
        <v>2711</v>
      </c>
      <c r="G1320" s="10"/>
      <c r="H1320" s="10"/>
      <c r="I1320" s="10"/>
      <c r="J1320" s="10"/>
      <c r="K1320" s="10"/>
      <c r="L1320" s="10"/>
      <c r="M1320" s="10"/>
    </row>
    <row r="1321" ht="72.5" spans="1:13">
      <c r="A1321" s="7" t="s">
        <v>13</v>
      </c>
      <c r="B1321" s="5" t="s">
        <v>1019</v>
      </c>
      <c r="C1321" s="7" t="s">
        <v>4039</v>
      </c>
      <c r="D1321" s="5" t="s">
        <v>39</v>
      </c>
      <c r="E1321" s="5" t="s">
        <v>1460</v>
      </c>
      <c r="F1321" s="7" t="s">
        <v>2711</v>
      </c>
      <c r="G1321" s="10"/>
      <c r="H1321" s="10"/>
      <c r="I1321" s="10"/>
      <c r="J1321" s="10"/>
      <c r="K1321" s="10"/>
      <c r="L1321" s="10"/>
      <c r="M1321" s="10"/>
    </row>
    <row r="1322" ht="43.5" spans="1:13">
      <c r="A1322" s="7" t="s">
        <v>13</v>
      </c>
      <c r="B1322" s="5" t="s">
        <v>1019</v>
      </c>
      <c r="C1322" s="7" t="s">
        <v>4040</v>
      </c>
      <c r="D1322" s="5" t="s">
        <v>16</v>
      </c>
      <c r="E1322" s="5" t="s">
        <v>1021</v>
      </c>
      <c r="F1322" s="7" t="s">
        <v>2721</v>
      </c>
      <c r="G1322" s="10"/>
      <c r="H1322" s="10"/>
      <c r="I1322" s="10"/>
      <c r="J1322" s="10"/>
      <c r="K1322" s="10"/>
      <c r="L1322" s="10"/>
      <c r="M1322" s="10"/>
    </row>
    <row r="1323" ht="174" spans="1:13">
      <c r="A1323" s="7" t="s">
        <v>13</v>
      </c>
      <c r="B1323" s="5" t="s">
        <v>1019</v>
      </c>
      <c r="C1323" s="7" t="s">
        <v>4041</v>
      </c>
      <c r="D1323" s="5" t="s">
        <v>24</v>
      </c>
      <c r="E1323" s="5" t="s">
        <v>1021</v>
      </c>
      <c r="F1323" s="7" t="s">
        <v>2729</v>
      </c>
      <c r="G1323" s="10"/>
      <c r="H1323" s="10"/>
      <c r="I1323" s="10"/>
      <c r="J1323" s="10"/>
      <c r="K1323" s="10"/>
      <c r="L1323" s="10"/>
      <c r="M1323" s="10"/>
    </row>
    <row r="1324" ht="174" spans="1:13">
      <c r="A1324" s="7" t="s">
        <v>13</v>
      </c>
      <c r="B1324" s="5" t="s">
        <v>1019</v>
      </c>
      <c r="C1324" s="7" t="s">
        <v>4042</v>
      </c>
      <c r="D1324" s="5" t="s">
        <v>16</v>
      </c>
      <c r="E1324" s="5" t="s">
        <v>1021</v>
      </c>
      <c r="F1324" s="7" t="s">
        <v>2729</v>
      </c>
      <c r="G1324" s="10"/>
      <c r="H1324" s="10"/>
      <c r="I1324" s="10"/>
      <c r="J1324" s="10"/>
      <c r="K1324" s="10"/>
      <c r="L1324" s="10"/>
      <c r="M1324" s="10"/>
    </row>
    <row r="1325" ht="174" spans="1:13">
      <c r="A1325" s="7" t="s">
        <v>13</v>
      </c>
      <c r="B1325" s="5" t="s">
        <v>1019</v>
      </c>
      <c r="C1325" s="7" t="s">
        <v>4043</v>
      </c>
      <c r="D1325" s="5" t="s">
        <v>39</v>
      </c>
      <c r="E1325" s="5" t="s">
        <v>1460</v>
      </c>
      <c r="F1325" s="7" t="s">
        <v>2729</v>
      </c>
      <c r="G1325" s="10"/>
      <c r="H1325" s="10"/>
      <c r="I1325" s="10"/>
      <c r="J1325" s="10"/>
      <c r="K1325" s="10"/>
      <c r="L1325" s="10"/>
      <c r="M1325" s="10"/>
    </row>
    <row r="1326" ht="58" spans="1:13">
      <c r="A1326" s="7" t="s">
        <v>13</v>
      </c>
      <c r="B1326" s="5" t="s">
        <v>1019</v>
      </c>
      <c r="C1326" s="7" t="s">
        <v>4044</v>
      </c>
      <c r="D1326" s="5" t="s">
        <v>24</v>
      </c>
      <c r="E1326" s="5" t="s">
        <v>1460</v>
      </c>
      <c r="F1326" s="7" t="s">
        <v>2736</v>
      </c>
      <c r="G1326" s="10"/>
      <c r="H1326" s="10"/>
      <c r="I1326" s="10"/>
      <c r="J1326" s="10"/>
      <c r="K1326" s="10"/>
      <c r="L1326" s="10"/>
      <c r="M1326" s="10"/>
    </row>
    <row r="1327" ht="58" spans="1:13">
      <c r="A1327" s="7" t="s">
        <v>13</v>
      </c>
      <c r="B1327" s="5" t="s">
        <v>1019</v>
      </c>
      <c r="C1327" s="7" t="s">
        <v>4045</v>
      </c>
      <c r="D1327" s="5" t="s">
        <v>16</v>
      </c>
      <c r="E1327" s="5" t="s">
        <v>1460</v>
      </c>
      <c r="F1327" s="7" t="s">
        <v>2736</v>
      </c>
      <c r="G1327" s="10"/>
      <c r="H1327" s="10"/>
      <c r="I1327" s="10"/>
      <c r="J1327" s="10"/>
      <c r="K1327" s="10"/>
      <c r="L1327" s="10"/>
      <c r="M1327" s="10"/>
    </row>
    <row r="1328" ht="188.5" spans="1:13">
      <c r="A1328" s="7" t="s">
        <v>13</v>
      </c>
      <c r="B1328" s="5" t="s">
        <v>1019</v>
      </c>
      <c r="C1328" s="7" t="s">
        <v>4046</v>
      </c>
      <c r="D1328" s="5" t="s">
        <v>24</v>
      </c>
      <c r="E1328" s="5" t="s">
        <v>1021</v>
      </c>
      <c r="F1328" s="7" t="s">
        <v>2741</v>
      </c>
      <c r="G1328" s="10"/>
      <c r="H1328" s="10"/>
      <c r="I1328" s="10"/>
      <c r="J1328" s="10"/>
      <c r="K1328" s="10"/>
      <c r="L1328" s="10"/>
      <c r="M1328" s="10"/>
    </row>
    <row r="1329" ht="188.5" spans="1:13">
      <c r="A1329" s="7" t="s">
        <v>13</v>
      </c>
      <c r="B1329" s="5" t="s">
        <v>1019</v>
      </c>
      <c r="C1329" s="7" t="s">
        <v>4047</v>
      </c>
      <c r="D1329" s="5" t="s">
        <v>16</v>
      </c>
      <c r="E1329" s="5" t="s">
        <v>1021</v>
      </c>
      <c r="F1329" s="7" t="s">
        <v>2741</v>
      </c>
      <c r="G1329" s="10"/>
      <c r="H1329" s="10"/>
      <c r="I1329" s="10"/>
      <c r="J1329" s="10"/>
      <c r="K1329" s="10"/>
      <c r="L1329" s="10"/>
      <c r="M1329" s="10"/>
    </row>
    <row r="1330" ht="174" spans="1:13">
      <c r="A1330" s="7" t="s">
        <v>13</v>
      </c>
      <c r="B1330" s="5" t="s">
        <v>1019</v>
      </c>
      <c r="C1330" s="7" t="s">
        <v>4048</v>
      </c>
      <c r="D1330" s="5" t="s">
        <v>39</v>
      </c>
      <c r="E1330" s="5" t="s">
        <v>1460</v>
      </c>
      <c r="F1330" s="7" t="s">
        <v>4049</v>
      </c>
      <c r="G1330" s="10"/>
      <c r="H1330" s="10"/>
      <c r="I1330" s="10"/>
      <c r="J1330" s="10"/>
      <c r="K1330" s="10"/>
      <c r="L1330" s="10"/>
      <c r="M1330" s="10"/>
    </row>
    <row r="1331" ht="116" spans="1:13">
      <c r="A1331" s="7" t="s">
        <v>13</v>
      </c>
      <c r="B1331" s="5" t="s">
        <v>1019</v>
      </c>
      <c r="C1331" s="7" t="s">
        <v>4050</v>
      </c>
      <c r="D1331" s="5" t="s">
        <v>24</v>
      </c>
      <c r="E1331" s="5" t="s">
        <v>1460</v>
      </c>
      <c r="F1331" s="7" t="s">
        <v>2773</v>
      </c>
      <c r="G1331" s="10"/>
      <c r="H1331" s="10"/>
      <c r="I1331" s="10"/>
      <c r="J1331" s="10"/>
      <c r="K1331" s="10"/>
      <c r="L1331" s="10"/>
      <c r="M1331" s="10"/>
    </row>
    <row r="1332" ht="116" spans="1:13">
      <c r="A1332" s="7" t="s">
        <v>13</v>
      </c>
      <c r="B1332" s="5" t="s">
        <v>1019</v>
      </c>
      <c r="C1332" s="7" t="s">
        <v>4051</v>
      </c>
      <c r="D1332" s="5" t="s">
        <v>16</v>
      </c>
      <c r="E1332" s="5" t="s">
        <v>1021</v>
      </c>
      <c r="F1332" s="7" t="s">
        <v>2773</v>
      </c>
      <c r="G1332" s="10"/>
      <c r="H1332" s="10"/>
      <c r="I1332" s="10"/>
      <c r="J1332" s="10"/>
      <c r="K1332" s="10"/>
      <c r="L1332" s="10"/>
      <c r="M1332" s="10"/>
    </row>
    <row r="1333" ht="116" spans="1:13">
      <c r="A1333" s="7" t="s">
        <v>13</v>
      </c>
      <c r="B1333" s="5" t="s">
        <v>1019</v>
      </c>
      <c r="C1333" s="7" t="s">
        <v>4052</v>
      </c>
      <c r="D1333" s="5" t="s">
        <v>24</v>
      </c>
      <c r="E1333" s="5" t="s">
        <v>1021</v>
      </c>
      <c r="F1333" s="7" t="s">
        <v>2773</v>
      </c>
      <c r="G1333" s="10"/>
      <c r="H1333" s="10"/>
      <c r="I1333" s="10"/>
      <c r="J1333" s="10"/>
      <c r="K1333" s="10"/>
      <c r="L1333" s="10"/>
      <c r="M1333" s="10"/>
    </row>
    <row r="1334" ht="29" spans="1:13">
      <c r="A1334" s="7" t="s">
        <v>13</v>
      </c>
      <c r="B1334" s="6" t="s">
        <v>1019</v>
      </c>
      <c r="C1334" s="7" t="s">
        <v>4053</v>
      </c>
      <c r="D1334" s="5" t="s">
        <v>16</v>
      </c>
      <c r="E1334" s="5" t="s">
        <v>1460</v>
      </c>
      <c r="F1334" s="7" t="s">
        <v>4015</v>
      </c>
      <c r="G1334" s="10"/>
      <c r="H1334" s="10"/>
      <c r="I1334" s="10"/>
      <c r="J1334" s="10"/>
      <c r="K1334" s="10"/>
      <c r="L1334" s="10"/>
      <c r="M1334" s="10"/>
    </row>
    <row r="1335" ht="29" spans="1:13">
      <c r="A1335" s="7" t="s">
        <v>13</v>
      </c>
      <c r="B1335" s="6" t="s">
        <v>1019</v>
      </c>
      <c r="C1335" s="7" t="s">
        <v>4054</v>
      </c>
      <c r="D1335" s="5" t="s">
        <v>16</v>
      </c>
      <c r="E1335" s="5" t="s">
        <v>1460</v>
      </c>
      <c r="F1335" s="7" t="s">
        <v>4015</v>
      </c>
      <c r="G1335" s="10"/>
      <c r="H1335" s="10"/>
      <c r="I1335" s="10"/>
      <c r="J1335" s="10"/>
      <c r="K1335" s="10"/>
      <c r="L1335" s="10"/>
      <c r="M1335" s="10"/>
    </row>
    <row r="1336" ht="29" spans="1:13">
      <c r="A1336" s="7" t="s">
        <v>13</v>
      </c>
      <c r="B1336" s="6" t="s">
        <v>1019</v>
      </c>
      <c r="C1336" s="7" t="s">
        <v>4055</v>
      </c>
      <c r="D1336" s="5" t="s">
        <v>16</v>
      </c>
      <c r="E1336" s="5" t="s">
        <v>1460</v>
      </c>
      <c r="F1336" s="7" t="s">
        <v>4015</v>
      </c>
      <c r="G1336" s="10"/>
      <c r="H1336" s="10"/>
      <c r="I1336" s="10"/>
      <c r="J1336" s="10"/>
      <c r="K1336" s="10"/>
      <c r="L1336" s="10"/>
      <c r="M1336" s="10"/>
    </row>
    <row r="1337" ht="29" spans="1:13">
      <c r="A1337" s="7" t="s">
        <v>13</v>
      </c>
      <c r="B1337" s="6" t="s">
        <v>1019</v>
      </c>
      <c r="C1337" s="7" t="s">
        <v>4056</v>
      </c>
      <c r="D1337" s="5" t="s">
        <v>24</v>
      </c>
      <c r="E1337" s="5" t="s">
        <v>1460</v>
      </c>
      <c r="F1337" s="7" t="s">
        <v>4015</v>
      </c>
      <c r="G1337" s="10"/>
      <c r="H1337" s="10"/>
      <c r="I1337" s="10"/>
      <c r="J1337" s="10"/>
      <c r="K1337" s="10"/>
      <c r="L1337" s="10"/>
      <c r="M1337" s="10"/>
    </row>
    <row r="1338" ht="43.5" spans="1:13">
      <c r="A1338" s="7" t="s">
        <v>13</v>
      </c>
      <c r="B1338" s="5" t="s">
        <v>1019</v>
      </c>
      <c r="C1338" s="7" t="s">
        <v>4057</v>
      </c>
      <c r="D1338" s="5" t="s">
        <v>16</v>
      </c>
      <c r="E1338" s="5" t="s">
        <v>1460</v>
      </c>
      <c r="F1338" s="7" t="s">
        <v>4015</v>
      </c>
      <c r="G1338" s="10"/>
      <c r="H1338" s="10"/>
      <c r="I1338" s="10"/>
      <c r="J1338" s="10"/>
      <c r="K1338" s="10"/>
      <c r="L1338" s="10"/>
      <c r="M1338" s="10"/>
    </row>
    <row r="1339" ht="29" spans="1:13">
      <c r="A1339" s="7" t="s">
        <v>13</v>
      </c>
      <c r="B1339" s="5" t="s">
        <v>1019</v>
      </c>
      <c r="C1339" s="7" t="s">
        <v>4058</v>
      </c>
      <c r="D1339" s="5" t="s">
        <v>16</v>
      </c>
      <c r="E1339" s="5" t="s">
        <v>1460</v>
      </c>
      <c r="F1339" s="7" t="s">
        <v>4015</v>
      </c>
      <c r="G1339" s="10"/>
      <c r="H1339" s="10"/>
      <c r="I1339" s="10"/>
      <c r="J1339" s="10"/>
      <c r="K1339" s="10"/>
      <c r="L1339" s="10"/>
      <c r="M1339" s="10"/>
    </row>
    <row r="1340" ht="29" spans="1:13">
      <c r="A1340" s="7" t="s">
        <v>13</v>
      </c>
      <c r="B1340" s="5" t="s">
        <v>1019</v>
      </c>
      <c r="C1340" s="7" t="s">
        <v>4059</v>
      </c>
      <c r="D1340" s="5" t="s">
        <v>24</v>
      </c>
      <c r="E1340" s="5" t="s">
        <v>1460</v>
      </c>
      <c r="F1340" s="7" t="s">
        <v>4015</v>
      </c>
      <c r="G1340" s="10"/>
      <c r="H1340" s="10"/>
      <c r="I1340" s="10"/>
      <c r="J1340" s="10"/>
      <c r="K1340" s="10"/>
      <c r="L1340" s="10"/>
      <c r="M1340" s="10"/>
    </row>
    <row r="1341" ht="29" spans="1:13">
      <c r="A1341" s="7" t="s">
        <v>13</v>
      </c>
      <c r="B1341" s="5" t="s">
        <v>1019</v>
      </c>
      <c r="C1341" s="7" t="s">
        <v>4060</v>
      </c>
      <c r="D1341" s="5" t="s">
        <v>24</v>
      </c>
      <c r="E1341" s="5" t="s">
        <v>1460</v>
      </c>
      <c r="F1341" s="7" t="s">
        <v>4015</v>
      </c>
      <c r="G1341" s="10"/>
      <c r="H1341" s="10"/>
      <c r="I1341" s="10"/>
      <c r="J1341" s="10"/>
      <c r="K1341" s="10"/>
      <c r="L1341" s="10"/>
      <c r="M1341" s="10"/>
    </row>
    <row r="1342" ht="29" spans="1:13">
      <c r="A1342" s="7" t="s">
        <v>13</v>
      </c>
      <c r="B1342" s="5" t="s">
        <v>1019</v>
      </c>
      <c r="C1342" s="7" t="s">
        <v>4061</v>
      </c>
      <c r="D1342" s="5" t="s">
        <v>16</v>
      </c>
      <c r="E1342" s="5" t="s">
        <v>1021</v>
      </c>
      <c r="F1342" s="7" t="s">
        <v>4015</v>
      </c>
      <c r="G1342" s="10"/>
      <c r="H1342" s="10"/>
      <c r="I1342" s="10"/>
      <c r="J1342" s="10"/>
      <c r="K1342" s="10"/>
      <c r="L1342" s="10"/>
      <c r="M1342" s="10"/>
    </row>
    <row r="1343" ht="29" spans="1:13">
      <c r="A1343" s="7" t="s">
        <v>13</v>
      </c>
      <c r="B1343" s="5" t="s">
        <v>1019</v>
      </c>
      <c r="C1343" s="7" t="s">
        <v>4062</v>
      </c>
      <c r="D1343" s="5" t="s">
        <v>24</v>
      </c>
      <c r="E1343" s="5" t="s">
        <v>1460</v>
      </c>
      <c r="F1343" s="7" t="s">
        <v>4015</v>
      </c>
      <c r="G1343" s="10"/>
      <c r="H1343" s="10"/>
      <c r="I1343" s="10"/>
      <c r="J1343" s="10"/>
      <c r="K1343" s="10"/>
      <c r="L1343" s="10"/>
      <c r="M1343" s="10"/>
    </row>
    <row r="1344" ht="29" spans="1:13">
      <c r="A1344" s="7" t="s">
        <v>13</v>
      </c>
      <c r="B1344" s="5" t="s">
        <v>1019</v>
      </c>
      <c r="C1344" s="7" t="s">
        <v>4063</v>
      </c>
      <c r="D1344" s="5" t="s">
        <v>16</v>
      </c>
      <c r="E1344" s="5" t="s">
        <v>1460</v>
      </c>
      <c r="F1344" s="7" t="s">
        <v>4015</v>
      </c>
      <c r="G1344" s="10"/>
      <c r="H1344" s="10"/>
      <c r="I1344" s="10"/>
      <c r="J1344" s="10"/>
      <c r="K1344" s="10"/>
      <c r="L1344" s="10"/>
      <c r="M1344" s="10"/>
    </row>
    <row r="1345" ht="29" spans="1:13">
      <c r="A1345" s="7" t="s">
        <v>13</v>
      </c>
      <c r="B1345" s="5" t="s">
        <v>1019</v>
      </c>
      <c r="C1345" s="7" t="s">
        <v>4064</v>
      </c>
      <c r="D1345" s="5" t="s">
        <v>39</v>
      </c>
      <c r="E1345" s="5" t="s">
        <v>1460</v>
      </c>
      <c r="F1345" s="7" t="s">
        <v>4015</v>
      </c>
      <c r="G1345" s="10"/>
      <c r="H1345" s="10"/>
      <c r="I1345" s="10"/>
      <c r="J1345" s="10"/>
      <c r="K1345" s="10"/>
      <c r="L1345" s="10"/>
      <c r="M1345" s="10"/>
    </row>
    <row r="1346" ht="29" spans="1:13">
      <c r="A1346" s="7" t="s">
        <v>13</v>
      </c>
      <c r="B1346" s="5" t="s">
        <v>1019</v>
      </c>
      <c r="C1346" s="7" t="s">
        <v>4065</v>
      </c>
      <c r="D1346" s="5" t="s">
        <v>24</v>
      </c>
      <c r="E1346" s="5" t="s">
        <v>1460</v>
      </c>
      <c r="F1346" s="7" t="s">
        <v>4015</v>
      </c>
      <c r="G1346" s="10"/>
      <c r="H1346" s="10"/>
      <c r="I1346" s="10"/>
      <c r="J1346" s="10"/>
      <c r="K1346" s="10"/>
      <c r="L1346" s="10"/>
      <c r="M1346" s="10"/>
    </row>
    <row r="1347" ht="43.5" spans="1:13">
      <c r="A1347" s="7" t="s">
        <v>13</v>
      </c>
      <c r="B1347" s="5" t="s">
        <v>1019</v>
      </c>
      <c r="C1347" s="7" t="s">
        <v>4066</v>
      </c>
      <c r="D1347" s="5" t="s">
        <v>16</v>
      </c>
      <c r="E1347" s="5" t="s">
        <v>1460</v>
      </c>
      <c r="F1347" s="7" t="s">
        <v>4017</v>
      </c>
      <c r="G1347" s="10"/>
      <c r="H1347" s="10"/>
      <c r="I1347" s="10"/>
      <c r="J1347" s="10"/>
      <c r="K1347" s="10"/>
      <c r="L1347" s="10"/>
      <c r="M1347" s="10"/>
    </row>
    <row r="1348" ht="43.5" spans="1:13">
      <c r="A1348" s="7" t="s">
        <v>13</v>
      </c>
      <c r="B1348" s="5" t="s">
        <v>1019</v>
      </c>
      <c r="C1348" s="7" t="s">
        <v>4067</v>
      </c>
      <c r="D1348" s="5" t="s">
        <v>24</v>
      </c>
      <c r="E1348" s="5" t="s">
        <v>1460</v>
      </c>
      <c r="F1348" s="7" t="s">
        <v>4017</v>
      </c>
      <c r="G1348" s="10"/>
      <c r="H1348" s="10"/>
      <c r="I1348" s="10"/>
      <c r="J1348" s="10"/>
      <c r="K1348" s="10"/>
      <c r="L1348" s="10"/>
      <c r="M1348" s="10"/>
    </row>
    <row r="1349" ht="43.5" spans="1:13">
      <c r="A1349" s="7" t="s">
        <v>13</v>
      </c>
      <c r="B1349" s="5" t="s">
        <v>1019</v>
      </c>
      <c r="C1349" s="7" t="s">
        <v>4068</v>
      </c>
      <c r="D1349" s="5" t="s">
        <v>24</v>
      </c>
      <c r="E1349" s="5" t="s">
        <v>1460</v>
      </c>
      <c r="F1349" s="7" t="s">
        <v>4017</v>
      </c>
      <c r="G1349" s="10"/>
      <c r="H1349" s="10"/>
      <c r="I1349" s="10"/>
      <c r="J1349" s="10"/>
      <c r="K1349" s="10"/>
      <c r="L1349" s="10"/>
      <c r="M1349" s="10"/>
    </row>
    <row r="1350" ht="43.5" spans="1:13">
      <c r="A1350" s="7" t="s">
        <v>13</v>
      </c>
      <c r="B1350" s="5" t="s">
        <v>1019</v>
      </c>
      <c r="C1350" s="7" t="s">
        <v>4069</v>
      </c>
      <c r="D1350" s="5" t="s">
        <v>24</v>
      </c>
      <c r="E1350" s="5" t="s">
        <v>1460</v>
      </c>
      <c r="F1350" s="7" t="s">
        <v>4017</v>
      </c>
      <c r="G1350" s="10"/>
      <c r="H1350" s="10"/>
      <c r="I1350" s="10"/>
      <c r="J1350" s="10"/>
      <c r="K1350" s="10"/>
      <c r="L1350" s="10"/>
      <c r="M1350" s="10"/>
    </row>
    <row r="1351" ht="43.5" spans="1:13">
      <c r="A1351" s="7" t="s">
        <v>13</v>
      </c>
      <c r="B1351" s="5" t="s">
        <v>1019</v>
      </c>
      <c r="C1351" s="7" t="s">
        <v>4070</v>
      </c>
      <c r="D1351" s="5" t="s">
        <v>24</v>
      </c>
      <c r="E1351" s="5" t="s">
        <v>1460</v>
      </c>
      <c r="F1351" s="7" t="s">
        <v>4017</v>
      </c>
      <c r="G1351" s="10"/>
      <c r="H1351" s="10"/>
      <c r="I1351" s="10"/>
      <c r="J1351" s="10"/>
      <c r="K1351" s="10"/>
      <c r="L1351" s="10"/>
      <c r="M1351" s="10"/>
    </row>
    <row r="1352" ht="43.5" spans="1:13">
      <c r="A1352" s="7" t="s">
        <v>13</v>
      </c>
      <c r="B1352" s="5" t="s">
        <v>1019</v>
      </c>
      <c r="C1352" s="7" t="s">
        <v>4071</v>
      </c>
      <c r="D1352" s="5" t="s">
        <v>24</v>
      </c>
      <c r="E1352" s="5" t="s">
        <v>1460</v>
      </c>
      <c r="F1352" s="7" t="s">
        <v>4017</v>
      </c>
      <c r="G1352" s="10"/>
      <c r="H1352" s="10"/>
      <c r="I1352" s="10"/>
      <c r="J1352" s="10"/>
      <c r="K1352" s="10"/>
      <c r="L1352" s="10"/>
      <c r="M1352" s="10"/>
    </row>
    <row r="1353" ht="43.5" spans="1:13">
      <c r="A1353" s="7" t="s">
        <v>13</v>
      </c>
      <c r="B1353" s="5" t="s">
        <v>1019</v>
      </c>
      <c r="C1353" s="7" t="s">
        <v>4072</v>
      </c>
      <c r="D1353" s="5" t="s">
        <v>24</v>
      </c>
      <c r="E1353" s="5" t="s">
        <v>1460</v>
      </c>
      <c r="F1353" s="7" t="s">
        <v>4017</v>
      </c>
      <c r="G1353" s="10"/>
      <c r="H1353" s="10"/>
      <c r="I1353" s="10"/>
      <c r="J1353" s="10"/>
      <c r="K1353" s="10"/>
      <c r="L1353" s="10"/>
      <c r="M1353" s="10"/>
    </row>
    <row r="1354" ht="43.5" spans="1:13">
      <c r="A1354" s="7" t="s">
        <v>13</v>
      </c>
      <c r="B1354" s="5" t="s">
        <v>1019</v>
      </c>
      <c r="C1354" s="7" t="s">
        <v>4073</v>
      </c>
      <c r="D1354" s="5" t="s">
        <v>24</v>
      </c>
      <c r="E1354" s="5" t="s">
        <v>1460</v>
      </c>
      <c r="F1354" s="7" t="s">
        <v>4017</v>
      </c>
      <c r="G1354" s="10"/>
      <c r="H1354" s="10"/>
      <c r="I1354" s="10"/>
      <c r="J1354" s="10"/>
      <c r="K1354" s="10"/>
      <c r="L1354" s="10"/>
      <c r="M1354" s="10"/>
    </row>
    <row r="1355" ht="43.5" spans="1:13">
      <c r="A1355" s="7" t="s">
        <v>13</v>
      </c>
      <c r="B1355" s="5" t="s">
        <v>1019</v>
      </c>
      <c r="C1355" s="7" t="s">
        <v>4074</v>
      </c>
      <c r="D1355" s="5" t="s">
        <v>24</v>
      </c>
      <c r="E1355" s="5" t="s">
        <v>1460</v>
      </c>
      <c r="F1355" s="7" t="s">
        <v>4017</v>
      </c>
      <c r="G1355" s="10"/>
      <c r="H1355" s="10"/>
      <c r="I1355" s="10"/>
      <c r="J1355" s="10"/>
      <c r="K1355" s="10"/>
      <c r="L1355" s="10"/>
      <c r="M1355" s="10"/>
    </row>
    <row r="1356" ht="43.5" spans="1:13">
      <c r="A1356" s="7" t="s">
        <v>13</v>
      </c>
      <c r="B1356" s="5" t="s">
        <v>1019</v>
      </c>
      <c r="C1356" s="7" t="s">
        <v>4075</v>
      </c>
      <c r="D1356" s="5" t="s">
        <v>24</v>
      </c>
      <c r="E1356" s="5" t="s">
        <v>1460</v>
      </c>
      <c r="F1356" s="7" t="s">
        <v>4017</v>
      </c>
      <c r="G1356" s="10"/>
      <c r="H1356" s="10"/>
      <c r="I1356" s="10"/>
      <c r="J1356" s="10"/>
      <c r="K1356" s="10"/>
      <c r="L1356" s="10"/>
      <c r="M1356" s="10"/>
    </row>
    <row r="1357" ht="43.5" spans="1:13">
      <c r="A1357" s="7" t="s">
        <v>13</v>
      </c>
      <c r="B1357" s="5" t="s">
        <v>1019</v>
      </c>
      <c r="C1357" s="7" t="s">
        <v>4076</v>
      </c>
      <c r="D1357" s="5" t="s">
        <v>24</v>
      </c>
      <c r="E1357" s="5" t="s">
        <v>1460</v>
      </c>
      <c r="F1357" s="7" t="s">
        <v>4017</v>
      </c>
      <c r="G1357" s="10"/>
      <c r="H1357" s="10"/>
      <c r="I1357" s="10"/>
      <c r="J1357" s="10"/>
      <c r="K1357" s="10"/>
      <c r="L1357" s="10"/>
      <c r="M1357" s="10"/>
    </row>
    <row r="1358" ht="43.5" spans="1:13">
      <c r="A1358" s="7" t="s">
        <v>13</v>
      </c>
      <c r="B1358" s="5" t="s">
        <v>1019</v>
      </c>
      <c r="C1358" s="7" t="s">
        <v>4077</v>
      </c>
      <c r="D1358" s="5" t="s">
        <v>24</v>
      </c>
      <c r="E1358" s="5" t="s">
        <v>1460</v>
      </c>
      <c r="F1358" s="7" t="s">
        <v>4018</v>
      </c>
      <c r="G1358" s="10"/>
      <c r="H1358" s="10"/>
      <c r="I1358" s="10"/>
      <c r="J1358" s="10"/>
      <c r="K1358" s="10"/>
      <c r="L1358" s="10"/>
      <c r="M1358" s="10"/>
    </row>
    <row r="1359" ht="43.5" spans="1:13">
      <c r="A1359" s="7" t="s">
        <v>13</v>
      </c>
      <c r="B1359" s="5" t="s">
        <v>1019</v>
      </c>
      <c r="C1359" s="7" t="s">
        <v>4078</v>
      </c>
      <c r="D1359" s="5" t="s">
        <v>24</v>
      </c>
      <c r="E1359" s="5" t="s">
        <v>1021</v>
      </c>
      <c r="F1359" s="7" t="s">
        <v>4018</v>
      </c>
      <c r="G1359" s="10"/>
      <c r="H1359" s="10"/>
      <c r="I1359" s="10"/>
      <c r="J1359" s="10"/>
      <c r="K1359" s="10"/>
      <c r="L1359" s="10"/>
      <c r="M1359" s="10"/>
    </row>
    <row r="1360" ht="43.5" spans="1:13">
      <c r="A1360" s="7" t="s">
        <v>13</v>
      </c>
      <c r="B1360" s="5" t="s">
        <v>1019</v>
      </c>
      <c r="C1360" s="7" t="s">
        <v>4079</v>
      </c>
      <c r="D1360" s="5" t="s">
        <v>24</v>
      </c>
      <c r="E1360" s="5" t="s">
        <v>1460</v>
      </c>
      <c r="F1360" s="7" t="s">
        <v>4018</v>
      </c>
      <c r="G1360" s="10"/>
      <c r="H1360" s="10"/>
      <c r="I1360" s="10"/>
      <c r="J1360" s="10"/>
      <c r="K1360" s="10"/>
      <c r="L1360" s="10"/>
      <c r="M1360" s="10"/>
    </row>
    <row r="1361" ht="43.5" spans="1:13">
      <c r="A1361" s="7" t="s">
        <v>13</v>
      </c>
      <c r="B1361" s="5" t="s">
        <v>1019</v>
      </c>
      <c r="C1361" s="7" t="s">
        <v>4080</v>
      </c>
      <c r="D1361" s="5" t="s">
        <v>24</v>
      </c>
      <c r="E1361" s="5" t="s">
        <v>1460</v>
      </c>
      <c r="F1361" s="7" t="s">
        <v>4018</v>
      </c>
      <c r="G1361" s="10"/>
      <c r="H1361" s="10"/>
      <c r="I1361" s="10"/>
      <c r="J1361" s="10"/>
      <c r="K1361" s="10"/>
      <c r="L1361" s="10"/>
      <c r="M1361" s="10"/>
    </row>
    <row r="1362" ht="29" spans="1:13">
      <c r="A1362" s="7" t="s">
        <v>13</v>
      </c>
      <c r="B1362" s="5" t="s">
        <v>1019</v>
      </c>
      <c r="C1362" s="7" t="s">
        <v>4081</v>
      </c>
      <c r="D1362" s="5" t="s">
        <v>24</v>
      </c>
      <c r="E1362" s="5" t="s">
        <v>1460</v>
      </c>
      <c r="F1362" s="7" t="s">
        <v>2785</v>
      </c>
      <c r="G1362" s="10"/>
      <c r="H1362" s="10"/>
      <c r="I1362" s="10"/>
      <c r="J1362" s="10"/>
      <c r="K1362" s="10"/>
      <c r="L1362" s="10"/>
      <c r="M1362" s="10"/>
    </row>
    <row r="1363" ht="29" spans="1:13">
      <c r="A1363" s="7" t="s">
        <v>13</v>
      </c>
      <c r="B1363" s="5" t="s">
        <v>1019</v>
      </c>
      <c r="C1363" s="7" t="s">
        <v>4082</v>
      </c>
      <c r="D1363" s="5" t="s">
        <v>24</v>
      </c>
      <c r="E1363" s="5" t="s">
        <v>1460</v>
      </c>
      <c r="F1363" s="7" t="s">
        <v>2785</v>
      </c>
      <c r="G1363" s="10"/>
      <c r="H1363" s="10"/>
      <c r="I1363" s="10"/>
      <c r="J1363" s="10"/>
      <c r="K1363" s="10"/>
      <c r="L1363" s="10"/>
      <c r="M1363" s="10"/>
    </row>
    <row r="1364" ht="29" spans="1:13">
      <c r="A1364" s="7" t="s">
        <v>13</v>
      </c>
      <c r="B1364" s="5" t="s">
        <v>1019</v>
      </c>
      <c r="C1364" s="7" t="s">
        <v>4083</v>
      </c>
      <c r="D1364" s="5" t="s">
        <v>24</v>
      </c>
      <c r="E1364" s="5" t="s">
        <v>1460</v>
      </c>
      <c r="F1364" s="7" t="s">
        <v>2785</v>
      </c>
      <c r="G1364" s="10"/>
      <c r="H1364" s="10"/>
      <c r="I1364" s="10"/>
      <c r="J1364" s="10"/>
      <c r="K1364" s="10"/>
      <c r="L1364" s="10"/>
      <c r="M1364" s="10"/>
    </row>
    <row r="1365" ht="101.5" spans="1:13">
      <c r="A1365" s="7" t="s">
        <v>13</v>
      </c>
      <c r="B1365" s="5" t="s">
        <v>1019</v>
      </c>
      <c r="C1365" s="7" t="s">
        <v>4084</v>
      </c>
      <c r="D1365" s="6" t="s">
        <v>24</v>
      </c>
      <c r="E1365" s="6" t="s">
        <v>1021</v>
      </c>
      <c r="F1365" s="7" t="s">
        <v>2791</v>
      </c>
      <c r="G1365" s="10"/>
      <c r="H1365" s="10"/>
      <c r="I1365" s="10"/>
      <c r="J1365" s="10"/>
      <c r="K1365" s="10"/>
      <c r="L1365" s="10"/>
      <c r="M1365" s="10"/>
    </row>
    <row r="1366" ht="101.5" spans="1:13">
      <c r="A1366" s="7" t="s">
        <v>13</v>
      </c>
      <c r="B1366" s="5" t="s">
        <v>1019</v>
      </c>
      <c r="C1366" s="7" t="s">
        <v>4085</v>
      </c>
      <c r="D1366" s="5" t="s">
        <v>24</v>
      </c>
      <c r="E1366" s="5" t="s">
        <v>1460</v>
      </c>
      <c r="F1366" s="7" t="s">
        <v>2791</v>
      </c>
      <c r="G1366" s="10"/>
      <c r="H1366" s="10"/>
      <c r="I1366" s="10"/>
      <c r="J1366" s="10"/>
      <c r="K1366" s="10"/>
      <c r="L1366" s="10"/>
      <c r="M1366" s="10"/>
    </row>
    <row r="1367" ht="101.5" spans="1:13">
      <c r="A1367" s="7" t="s">
        <v>13</v>
      </c>
      <c r="B1367" s="5" t="s">
        <v>1019</v>
      </c>
      <c r="C1367" s="7" t="s">
        <v>4086</v>
      </c>
      <c r="D1367" s="5" t="s">
        <v>24</v>
      </c>
      <c r="E1367" s="5" t="s">
        <v>1460</v>
      </c>
      <c r="F1367" s="7" t="s">
        <v>2791</v>
      </c>
      <c r="G1367" s="10"/>
      <c r="H1367" s="10"/>
      <c r="I1367" s="10"/>
      <c r="J1367" s="10"/>
      <c r="K1367" s="10"/>
      <c r="L1367" s="10"/>
      <c r="M1367" s="10"/>
    </row>
    <row r="1368" ht="58" spans="1:13">
      <c r="A1368" s="7" t="s">
        <v>13</v>
      </c>
      <c r="B1368" s="6" t="s">
        <v>1019</v>
      </c>
      <c r="C1368" s="7" t="s">
        <v>4087</v>
      </c>
      <c r="D1368" s="6" t="s">
        <v>24</v>
      </c>
      <c r="E1368" s="6" t="s">
        <v>1021</v>
      </c>
      <c r="F1368" s="7" t="s">
        <v>2668</v>
      </c>
      <c r="G1368" s="10"/>
      <c r="H1368" s="10"/>
      <c r="I1368" s="10"/>
      <c r="J1368" s="10"/>
      <c r="K1368" s="10"/>
      <c r="L1368" s="10"/>
      <c r="M1368" s="10"/>
    </row>
    <row r="1369" ht="58" spans="1:13">
      <c r="A1369" s="7" t="s">
        <v>13</v>
      </c>
      <c r="B1369" s="6" t="s">
        <v>1019</v>
      </c>
      <c r="C1369" s="7" t="s">
        <v>4088</v>
      </c>
      <c r="D1369" s="6" t="s">
        <v>24</v>
      </c>
      <c r="E1369" s="6" t="s">
        <v>1021</v>
      </c>
      <c r="F1369" s="7" t="s">
        <v>2668</v>
      </c>
      <c r="G1369" s="10"/>
      <c r="H1369" s="10"/>
      <c r="I1369" s="10"/>
      <c r="J1369" s="10"/>
      <c r="K1369" s="10"/>
      <c r="L1369" s="10"/>
      <c r="M1369" s="10"/>
    </row>
    <row r="1370" ht="43.5" spans="1:13">
      <c r="A1370" s="7" t="s">
        <v>13</v>
      </c>
      <c r="B1370" s="6" t="s">
        <v>1019</v>
      </c>
      <c r="C1370" s="7" t="s">
        <v>4089</v>
      </c>
      <c r="D1370" s="6" t="s">
        <v>24</v>
      </c>
      <c r="E1370" s="6" t="s">
        <v>1460</v>
      </c>
      <c r="F1370" s="7" t="s">
        <v>2668</v>
      </c>
      <c r="G1370" s="10"/>
      <c r="H1370" s="10"/>
      <c r="I1370" s="10"/>
      <c r="J1370" s="10"/>
      <c r="K1370" s="10"/>
      <c r="L1370" s="10"/>
      <c r="M1370" s="10"/>
    </row>
    <row r="1371" ht="58" spans="1:13">
      <c r="A1371" s="7" t="s">
        <v>13</v>
      </c>
      <c r="B1371" s="6" t="s">
        <v>1019</v>
      </c>
      <c r="C1371" s="7" t="s">
        <v>4090</v>
      </c>
      <c r="D1371" s="6" t="s">
        <v>24</v>
      </c>
      <c r="E1371" s="6" t="s">
        <v>1460</v>
      </c>
      <c r="F1371" s="7" t="s">
        <v>4091</v>
      </c>
      <c r="G1371" s="10"/>
      <c r="H1371" s="10"/>
      <c r="I1371" s="10"/>
      <c r="J1371" s="10"/>
      <c r="K1371" s="10"/>
      <c r="L1371" s="10"/>
      <c r="M1371" s="10"/>
    </row>
    <row r="1372" ht="58" spans="1:13">
      <c r="A1372" s="7" t="s">
        <v>13</v>
      </c>
      <c r="B1372" s="6" t="s">
        <v>1019</v>
      </c>
      <c r="C1372" s="7" t="s">
        <v>4092</v>
      </c>
      <c r="D1372" s="6" t="s">
        <v>24</v>
      </c>
      <c r="E1372" s="6" t="s">
        <v>1460</v>
      </c>
      <c r="F1372" s="7" t="s">
        <v>4091</v>
      </c>
      <c r="G1372" s="10"/>
      <c r="H1372" s="10"/>
      <c r="I1372" s="10"/>
      <c r="J1372" s="10"/>
      <c r="K1372" s="10"/>
      <c r="L1372" s="10"/>
      <c r="M1372" s="10"/>
    </row>
    <row r="1373" ht="58" spans="1:13">
      <c r="A1373" s="7" t="s">
        <v>13</v>
      </c>
      <c r="B1373" s="6" t="s">
        <v>1019</v>
      </c>
      <c r="C1373" s="7" t="s">
        <v>4093</v>
      </c>
      <c r="D1373" s="6" t="s">
        <v>24</v>
      </c>
      <c r="E1373" s="6" t="s">
        <v>1021</v>
      </c>
      <c r="F1373" s="7" t="s">
        <v>4091</v>
      </c>
      <c r="G1373" s="10"/>
      <c r="H1373" s="10"/>
      <c r="I1373" s="10"/>
      <c r="J1373" s="10"/>
      <c r="K1373" s="10"/>
      <c r="L1373" s="10"/>
      <c r="M1373" s="10"/>
    </row>
    <row r="1374" ht="43.5" spans="1:13">
      <c r="A1374" s="7" t="s">
        <v>13</v>
      </c>
      <c r="B1374" s="6" t="s">
        <v>1019</v>
      </c>
      <c r="C1374" s="7" t="s">
        <v>4094</v>
      </c>
      <c r="D1374" s="6" t="s">
        <v>24</v>
      </c>
      <c r="E1374" s="6" t="s">
        <v>1021</v>
      </c>
      <c r="F1374" s="7" t="s">
        <v>4091</v>
      </c>
      <c r="G1374" s="10"/>
      <c r="H1374" s="10"/>
      <c r="I1374" s="10"/>
      <c r="J1374" s="10"/>
      <c r="K1374" s="10"/>
      <c r="L1374" s="10"/>
      <c r="M1374" s="10"/>
    </row>
    <row r="1375" ht="43.5" spans="1:13">
      <c r="A1375" s="7" t="s">
        <v>13</v>
      </c>
      <c r="B1375" s="6" t="s">
        <v>1019</v>
      </c>
      <c r="C1375" s="7" t="s">
        <v>4095</v>
      </c>
      <c r="D1375" s="6" t="s">
        <v>24</v>
      </c>
      <c r="E1375" s="6" t="s">
        <v>1021</v>
      </c>
      <c r="F1375" s="7" t="s">
        <v>4091</v>
      </c>
      <c r="G1375" s="10"/>
      <c r="H1375" s="10"/>
      <c r="I1375" s="10"/>
      <c r="J1375" s="10"/>
      <c r="K1375" s="10"/>
      <c r="L1375" s="10"/>
      <c r="M1375" s="10"/>
    </row>
    <row r="1376" ht="43.5" spans="1:13">
      <c r="A1376" s="7" t="s">
        <v>13</v>
      </c>
      <c r="B1376" s="6" t="s">
        <v>1019</v>
      </c>
      <c r="C1376" s="7" t="s">
        <v>4096</v>
      </c>
      <c r="D1376" s="6" t="s">
        <v>24</v>
      </c>
      <c r="E1376" s="6" t="s">
        <v>1460</v>
      </c>
      <c r="F1376" s="7" t="s">
        <v>4091</v>
      </c>
      <c r="G1376" s="10"/>
      <c r="H1376" s="10"/>
      <c r="I1376" s="10"/>
      <c r="J1376" s="10"/>
      <c r="K1376" s="10"/>
      <c r="L1376" s="10"/>
      <c r="M1376" s="10"/>
    </row>
    <row r="1377" ht="43.5" spans="1:13">
      <c r="A1377" s="7" t="s">
        <v>13</v>
      </c>
      <c r="B1377" s="6" t="s">
        <v>1019</v>
      </c>
      <c r="C1377" s="7" t="s">
        <v>4097</v>
      </c>
      <c r="D1377" s="6" t="s">
        <v>24</v>
      </c>
      <c r="E1377" s="6" t="s">
        <v>1460</v>
      </c>
      <c r="F1377" s="7" t="s">
        <v>4091</v>
      </c>
      <c r="G1377" s="10"/>
      <c r="H1377" s="10"/>
      <c r="I1377" s="10"/>
      <c r="J1377" s="10"/>
      <c r="K1377" s="10"/>
      <c r="L1377" s="10"/>
      <c r="M1377" s="10"/>
    </row>
    <row r="1378" ht="29" spans="1:13">
      <c r="A1378" s="7" t="s">
        <v>13</v>
      </c>
      <c r="B1378" s="6" t="s">
        <v>1019</v>
      </c>
      <c r="C1378" s="7" t="s">
        <v>4098</v>
      </c>
      <c r="D1378" s="6" t="s">
        <v>16</v>
      </c>
      <c r="E1378" s="6" t="s">
        <v>1460</v>
      </c>
      <c r="F1378" s="7" t="s">
        <v>4028</v>
      </c>
      <c r="G1378" s="10"/>
      <c r="H1378" s="10"/>
      <c r="I1378" s="10"/>
      <c r="J1378" s="10"/>
      <c r="K1378" s="10"/>
      <c r="L1378" s="10"/>
      <c r="M1378" s="10"/>
    </row>
    <row r="1379" ht="43.5" spans="1:13">
      <c r="A1379" s="7" t="s">
        <v>13</v>
      </c>
      <c r="B1379" s="6" t="s">
        <v>1019</v>
      </c>
      <c r="C1379" s="7" t="s">
        <v>4099</v>
      </c>
      <c r="D1379" s="6" t="s">
        <v>16</v>
      </c>
      <c r="E1379" s="6" t="s">
        <v>1460</v>
      </c>
      <c r="F1379" s="7" t="s">
        <v>4028</v>
      </c>
      <c r="G1379" s="10"/>
      <c r="H1379" s="10"/>
      <c r="I1379" s="10"/>
      <c r="J1379" s="10"/>
      <c r="K1379" s="10"/>
      <c r="L1379" s="10"/>
      <c r="M1379" s="10"/>
    </row>
    <row r="1380" ht="58" spans="1:13">
      <c r="A1380" s="7" t="s">
        <v>13</v>
      </c>
      <c r="B1380" s="6" t="s">
        <v>1019</v>
      </c>
      <c r="C1380" s="7" t="s">
        <v>4100</v>
      </c>
      <c r="D1380" s="6" t="s">
        <v>16</v>
      </c>
      <c r="E1380" s="6" t="s">
        <v>1460</v>
      </c>
      <c r="F1380" s="7" t="s">
        <v>2800</v>
      </c>
      <c r="G1380" s="10"/>
      <c r="H1380" s="10"/>
      <c r="I1380" s="10"/>
      <c r="J1380" s="10"/>
      <c r="K1380" s="10"/>
      <c r="L1380" s="10"/>
      <c r="M1380" s="10"/>
    </row>
    <row r="1381" ht="58" spans="1:13">
      <c r="A1381" s="7" t="s">
        <v>13</v>
      </c>
      <c r="B1381" s="6" t="s">
        <v>1019</v>
      </c>
      <c r="C1381" s="7" t="s">
        <v>4101</v>
      </c>
      <c r="D1381" s="6" t="s">
        <v>24</v>
      </c>
      <c r="E1381" s="6" t="s">
        <v>1460</v>
      </c>
      <c r="F1381" s="7" t="s">
        <v>2800</v>
      </c>
      <c r="G1381" s="10"/>
      <c r="H1381" s="10"/>
      <c r="I1381" s="10"/>
      <c r="J1381" s="10"/>
      <c r="K1381" s="10"/>
      <c r="L1381" s="10"/>
      <c r="M1381" s="10"/>
    </row>
    <row r="1382" ht="58" spans="1:13">
      <c r="A1382" s="7" t="s">
        <v>13</v>
      </c>
      <c r="B1382" s="6" t="s">
        <v>1019</v>
      </c>
      <c r="C1382" s="7" t="s">
        <v>4102</v>
      </c>
      <c r="D1382" s="6" t="s">
        <v>24</v>
      </c>
      <c r="E1382" s="6" t="s">
        <v>1021</v>
      </c>
      <c r="F1382" s="7" t="s">
        <v>2800</v>
      </c>
      <c r="G1382" s="10"/>
      <c r="H1382" s="10"/>
      <c r="I1382" s="10"/>
      <c r="J1382" s="10"/>
      <c r="K1382" s="10"/>
      <c r="L1382" s="10"/>
      <c r="M1382" s="10"/>
    </row>
    <row r="1383" ht="58" spans="1:13">
      <c r="A1383" s="7" t="s">
        <v>13</v>
      </c>
      <c r="B1383" s="6" t="s">
        <v>1019</v>
      </c>
      <c r="C1383" s="7" t="s">
        <v>4103</v>
      </c>
      <c r="D1383" s="6" t="s">
        <v>24</v>
      </c>
      <c r="E1383" s="6" t="s">
        <v>1460</v>
      </c>
      <c r="F1383" s="7" t="s">
        <v>2800</v>
      </c>
      <c r="G1383" s="10"/>
      <c r="H1383" s="10"/>
      <c r="I1383" s="10"/>
      <c r="J1383" s="10"/>
      <c r="K1383" s="10"/>
      <c r="L1383" s="10"/>
      <c r="M1383" s="10"/>
    </row>
    <row r="1384" ht="58" spans="1:13">
      <c r="A1384" s="7" t="s">
        <v>13</v>
      </c>
      <c r="B1384" s="6" t="s">
        <v>1019</v>
      </c>
      <c r="C1384" s="7" t="s">
        <v>4104</v>
      </c>
      <c r="D1384" s="6" t="s">
        <v>24</v>
      </c>
      <c r="E1384" s="6" t="s">
        <v>1460</v>
      </c>
      <c r="F1384" s="7" t="s">
        <v>2800</v>
      </c>
      <c r="G1384" s="10"/>
      <c r="H1384" s="10"/>
      <c r="I1384" s="10"/>
      <c r="J1384" s="10"/>
      <c r="K1384" s="10"/>
      <c r="L1384" s="10"/>
      <c r="M1384" s="10"/>
    </row>
    <row r="1385" ht="58" spans="1:13">
      <c r="A1385" s="7" t="s">
        <v>13</v>
      </c>
      <c r="B1385" s="6" t="s">
        <v>1019</v>
      </c>
      <c r="C1385" s="7" t="s">
        <v>4105</v>
      </c>
      <c r="D1385" s="6" t="s">
        <v>24</v>
      </c>
      <c r="E1385" s="6" t="s">
        <v>1460</v>
      </c>
      <c r="F1385" s="7" t="s">
        <v>2800</v>
      </c>
      <c r="G1385" s="10"/>
      <c r="H1385" s="10"/>
      <c r="I1385" s="10"/>
      <c r="J1385" s="10"/>
      <c r="K1385" s="10"/>
      <c r="L1385" s="10"/>
      <c r="M1385" s="10"/>
    </row>
    <row r="1386" ht="58" spans="1:13">
      <c r="A1386" s="7" t="s">
        <v>13</v>
      </c>
      <c r="B1386" s="6" t="s">
        <v>1019</v>
      </c>
      <c r="C1386" s="7" t="s">
        <v>4106</v>
      </c>
      <c r="D1386" s="6" t="s">
        <v>24</v>
      </c>
      <c r="E1386" s="6" t="s">
        <v>1460</v>
      </c>
      <c r="F1386" s="7" t="s">
        <v>2800</v>
      </c>
      <c r="G1386" s="10"/>
      <c r="H1386" s="10"/>
      <c r="I1386" s="10"/>
      <c r="J1386" s="10"/>
      <c r="K1386" s="10"/>
      <c r="L1386" s="10"/>
      <c r="M1386" s="10"/>
    </row>
    <row r="1387" ht="58" spans="1:13">
      <c r="A1387" s="7" t="s">
        <v>13</v>
      </c>
      <c r="B1387" s="6" t="s">
        <v>1019</v>
      </c>
      <c r="C1387" s="7" t="s">
        <v>4032</v>
      </c>
      <c r="D1387" s="6" t="s">
        <v>24</v>
      </c>
      <c r="E1387" s="6" t="s">
        <v>1460</v>
      </c>
      <c r="F1387" s="7" t="s">
        <v>2800</v>
      </c>
      <c r="G1387" s="10"/>
      <c r="H1387" s="10"/>
      <c r="I1387" s="10"/>
      <c r="J1387" s="10"/>
      <c r="K1387" s="10"/>
      <c r="L1387" s="10"/>
      <c r="M1387" s="10"/>
    </row>
    <row r="1388" ht="43.5" spans="1:13">
      <c r="A1388" s="7" t="s">
        <v>13</v>
      </c>
      <c r="B1388" s="6" t="s">
        <v>1019</v>
      </c>
      <c r="C1388" s="7" t="s">
        <v>4107</v>
      </c>
      <c r="D1388" s="6" t="s">
        <v>24</v>
      </c>
      <c r="E1388" s="6" t="s">
        <v>1460</v>
      </c>
      <c r="F1388" s="7" t="s">
        <v>4033</v>
      </c>
      <c r="G1388" s="10"/>
      <c r="H1388" s="10"/>
      <c r="I1388" s="10"/>
      <c r="J1388" s="10"/>
      <c r="K1388" s="10"/>
      <c r="L1388" s="10"/>
      <c r="M1388" s="10"/>
    </row>
    <row r="1389" ht="58" spans="1:13">
      <c r="A1389" s="7" t="s">
        <v>13</v>
      </c>
      <c r="B1389" s="6" t="s">
        <v>1019</v>
      </c>
      <c r="C1389" s="7" t="s">
        <v>4108</v>
      </c>
      <c r="D1389" s="6" t="s">
        <v>16</v>
      </c>
      <c r="E1389" s="6" t="s">
        <v>1460</v>
      </c>
      <c r="F1389" s="7" t="s">
        <v>4109</v>
      </c>
      <c r="G1389" s="10"/>
      <c r="H1389" s="10"/>
      <c r="I1389" s="10"/>
      <c r="J1389" s="10"/>
      <c r="K1389" s="10"/>
      <c r="L1389" s="10"/>
      <c r="M1389" s="10"/>
    </row>
    <row r="1390" ht="58" spans="1:13">
      <c r="A1390" s="7" t="s">
        <v>13</v>
      </c>
      <c r="B1390" s="6" t="s">
        <v>1019</v>
      </c>
      <c r="C1390" s="7" t="s">
        <v>4110</v>
      </c>
      <c r="D1390" s="6" t="s">
        <v>16</v>
      </c>
      <c r="E1390" s="6" t="s">
        <v>1460</v>
      </c>
      <c r="F1390" s="7" t="s">
        <v>2800</v>
      </c>
      <c r="G1390" s="10"/>
      <c r="H1390" s="10"/>
      <c r="I1390" s="10"/>
      <c r="J1390" s="10"/>
      <c r="K1390" s="10"/>
      <c r="L1390" s="10"/>
      <c r="M1390" s="10"/>
    </row>
    <row r="1391" ht="29" spans="1:13">
      <c r="A1391" s="7" t="s">
        <v>13</v>
      </c>
      <c r="B1391" s="6" t="s">
        <v>1019</v>
      </c>
      <c r="C1391" s="7" t="s">
        <v>4111</v>
      </c>
      <c r="D1391" s="6" t="s">
        <v>39</v>
      </c>
      <c r="E1391" s="6" t="s">
        <v>1021</v>
      </c>
      <c r="F1391" s="7" t="s">
        <v>4112</v>
      </c>
      <c r="G1391" s="10"/>
      <c r="H1391" s="10"/>
      <c r="I1391" s="10"/>
      <c r="J1391" s="10"/>
      <c r="K1391" s="10"/>
      <c r="L1391" s="10"/>
      <c r="M1391" s="10"/>
    </row>
    <row r="1392" ht="29" spans="1:13">
      <c r="A1392" s="7" t="s">
        <v>13</v>
      </c>
      <c r="B1392" s="6" t="s">
        <v>1019</v>
      </c>
      <c r="C1392" s="7" t="s">
        <v>4113</v>
      </c>
      <c r="D1392" s="6" t="s">
        <v>24</v>
      </c>
      <c r="E1392" s="6" t="s">
        <v>1460</v>
      </c>
      <c r="F1392" s="7" t="s">
        <v>2721</v>
      </c>
      <c r="G1392" s="10"/>
      <c r="H1392" s="10"/>
      <c r="I1392" s="10"/>
      <c r="J1392" s="10"/>
      <c r="K1392" s="10"/>
      <c r="L1392" s="10"/>
      <c r="M1392" s="10"/>
    </row>
    <row r="1393" ht="29" spans="1:13">
      <c r="A1393" s="7" t="s">
        <v>13</v>
      </c>
      <c r="B1393" s="6" t="s">
        <v>1019</v>
      </c>
      <c r="C1393" s="7" t="s">
        <v>4114</v>
      </c>
      <c r="D1393" s="6" t="s">
        <v>24</v>
      </c>
      <c r="E1393" s="6" t="s">
        <v>1460</v>
      </c>
      <c r="F1393" s="7" t="s">
        <v>2721</v>
      </c>
      <c r="G1393" s="10"/>
      <c r="H1393" s="10"/>
      <c r="I1393" s="10"/>
      <c r="J1393" s="10"/>
      <c r="K1393" s="10"/>
      <c r="L1393" s="10"/>
      <c r="M1393" s="10"/>
    </row>
    <row r="1394" ht="29" spans="1:13">
      <c r="A1394" s="7" t="s">
        <v>13</v>
      </c>
      <c r="B1394" s="6" t="s">
        <v>1019</v>
      </c>
      <c r="C1394" s="7" t="s">
        <v>4115</v>
      </c>
      <c r="D1394" s="6" t="s">
        <v>24</v>
      </c>
      <c r="E1394" s="6" t="s">
        <v>1460</v>
      </c>
      <c r="F1394" s="7" t="s">
        <v>2721</v>
      </c>
      <c r="G1394" s="10"/>
      <c r="H1394" s="10"/>
      <c r="I1394" s="10"/>
      <c r="J1394" s="10"/>
      <c r="K1394" s="10"/>
      <c r="L1394" s="10"/>
      <c r="M1394" s="10"/>
    </row>
    <row r="1395" ht="43.5" spans="1:13">
      <c r="A1395" s="7" t="s">
        <v>13</v>
      </c>
      <c r="B1395" s="6" t="s">
        <v>1019</v>
      </c>
      <c r="C1395" s="7" t="s">
        <v>4116</v>
      </c>
      <c r="D1395" s="6" t="s">
        <v>24</v>
      </c>
      <c r="E1395" s="6" t="s">
        <v>1460</v>
      </c>
      <c r="F1395" s="7" t="s">
        <v>2804</v>
      </c>
      <c r="G1395" s="10"/>
      <c r="H1395" s="10"/>
      <c r="I1395" s="10"/>
      <c r="J1395" s="10"/>
      <c r="K1395" s="10"/>
      <c r="L1395" s="10"/>
      <c r="M1395" s="10"/>
    </row>
    <row r="1396" ht="58" spans="1:13">
      <c r="A1396" s="7" t="s">
        <v>13</v>
      </c>
      <c r="B1396" s="6" t="s">
        <v>1019</v>
      </c>
      <c r="C1396" s="7" t="s">
        <v>4117</v>
      </c>
      <c r="D1396" s="6" t="s">
        <v>24</v>
      </c>
      <c r="E1396" s="6" t="s">
        <v>1021</v>
      </c>
      <c r="F1396" s="7" t="s">
        <v>2804</v>
      </c>
      <c r="G1396" s="10"/>
      <c r="H1396" s="10"/>
      <c r="I1396" s="10"/>
      <c r="J1396" s="10"/>
      <c r="K1396" s="10"/>
      <c r="L1396" s="10"/>
      <c r="M1396" s="10"/>
    </row>
    <row r="1397" ht="43.5" spans="1:13">
      <c r="A1397" s="7" t="s">
        <v>13</v>
      </c>
      <c r="B1397" s="6" t="s">
        <v>1019</v>
      </c>
      <c r="C1397" s="7" t="s">
        <v>4118</v>
      </c>
      <c r="D1397" s="6" t="s">
        <v>24</v>
      </c>
      <c r="E1397" s="6" t="s">
        <v>1460</v>
      </c>
      <c r="F1397" s="7" t="s">
        <v>2804</v>
      </c>
      <c r="G1397" s="10"/>
      <c r="H1397" s="10"/>
      <c r="I1397" s="10"/>
      <c r="J1397" s="10"/>
      <c r="K1397" s="10"/>
      <c r="L1397" s="10"/>
      <c r="M1397" s="10"/>
    </row>
    <row r="1398" ht="188.5" spans="1:13">
      <c r="A1398" s="7" t="s">
        <v>13</v>
      </c>
      <c r="B1398" s="5" t="s">
        <v>1019</v>
      </c>
      <c r="C1398" s="7" t="s">
        <v>4119</v>
      </c>
      <c r="D1398" s="5" t="s">
        <v>39</v>
      </c>
      <c r="E1398" s="6" t="s">
        <v>1021</v>
      </c>
      <c r="F1398" s="7" t="s">
        <v>2741</v>
      </c>
      <c r="G1398" s="10"/>
      <c r="H1398" s="10"/>
      <c r="I1398" s="10"/>
      <c r="J1398" s="10"/>
      <c r="K1398" s="10"/>
      <c r="L1398" s="10"/>
      <c r="M1398" s="10"/>
    </row>
    <row r="1399" ht="188.5" spans="1:13">
      <c r="A1399" s="7" t="s">
        <v>13</v>
      </c>
      <c r="B1399" s="5" t="s">
        <v>1019</v>
      </c>
      <c r="C1399" s="7" t="s">
        <v>4120</v>
      </c>
      <c r="D1399" s="5" t="s">
        <v>39</v>
      </c>
      <c r="E1399" s="6" t="s">
        <v>1460</v>
      </c>
      <c r="F1399" s="7" t="s">
        <v>2741</v>
      </c>
      <c r="G1399" s="10"/>
      <c r="H1399" s="10"/>
      <c r="I1399" s="10"/>
      <c r="J1399" s="10"/>
      <c r="K1399" s="10"/>
      <c r="L1399" s="10"/>
      <c r="M1399" s="10"/>
    </row>
    <row r="1400" ht="188.5" spans="1:13">
      <c r="A1400" s="7" t="s">
        <v>13</v>
      </c>
      <c r="B1400" s="5" t="s">
        <v>1019</v>
      </c>
      <c r="C1400" s="7" t="s">
        <v>4121</v>
      </c>
      <c r="D1400" s="5" t="s">
        <v>39</v>
      </c>
      <c r="E1400" s="6" t="s">
        <v>1021</v>
      </c>
      <c r="F1400" s="7" t="s">
        <v>2741</v>
      </c>
      <c r="G1400" s="10"/>
      <c r="H1400" s="10"/>
      <c r="I1400" s="10"/>
      <c r="J1400" s="10"/>
      <c r="K1400" s="10"/>
      <c r="L1400" s="10"/>
      <c r="M1400" s="10"/>
    </row>
    <row r="1401" ht="188.5" spans="1:13">
      <c r="A1401" s="7" t="s">
        <v>13</v>
      </c>
      <c r="B1401" s="5" t="s">
        <v>1019</v>
      </c>
      <c r="C1401" s="7" t="s">
        <v>4122</v>
      </c>
      <c r="D1401" s="5" t="s">
        <v>39</v>
      </c>
      <c r="E1401" s="6" t="s">
        <v>1460</v>
      </c>
      <c r="F1401" s="7" t="s">
        <v>2741</v>
      </c>
      <c r="G1401" s="10"/>
      <c r="H1401" s="10"/>
      <c r="I1401" s="10"/>
      <c r="J1401" s="10"/>
      <c r="K1401" s="10"/>
      <c r="L1401" s="10"/>
      <c r="M1401" s="10"/>
    </row>
    <row r="1402" ht="101.5" spans="1:13">
      <c r="A1402" s="7" t="s">
        <v>13</v>
      </c>
      <c r="B1402" s="5" t="s">
        <v>1019</v>
      </c>
      <c r="C1402" s="7" t="s">
        <v>4123</v>
      </c>
      <c r="D1402" s="5" t="s">
        <v>24</v>
      </c>
      <c r="E1402" s="5" t="s">
        <v>1021</v>
      </c>
      <c r="F1402" s="7" t="s">
        <v>4124</v>
      </c>
      <c r="G1402" s="10"/>
      <c r="H1402" s="10"/>
      <c r="I1402" s="10"/>
      <c r="J1402" s="10"/>
      <c r="K1402" s="10"/>
      <c r="L1402" s="10"/>
      <c r="M1402" s="10"/>
    </row>
    <row r="1403" ht="58" spans="1:13">
      <c r="A1403" s="7" t="s">
        <v>13</v>
      </c>
      <c r="B1403" s="5" t="s">
        <v>1019</v>
      </c>
      <c r="C1403" s="7" t="s">
        <v>4125</v>
      </c>
      <c r="D1403" s="5" t="s">
        <v>24</v>
      </c>
      <c r="E1403" s="5" t="s">
        <v>1460</v>
      </c>
      <c r="F1403" s="7" t="s">
        <v>4126</v>
      </c>
      <c r="G1403" s="10"/>
      <c r="H1403" s="10"/>
      <c r="I1403" s="10"/>
      <c r="J1403" s="10"/>
      <c r="K1403" s="10"/>
      <c r="L1403" s="10"/>
      <c r="M1403" s="10"/>
    </row>
    <row r="1404" ht="101.5" spans="1:13">
      <c r="A1404" s="7" t="s">
        <v>13</v>
      </c>
      <c r="B1404" s="5" t="s">
        <v>1019</v>
      </c>
      <c r="C1404" s="7" t="s">
        <v>4127</v>
      </c>
      <c r="D1404" s="5" t="s">
        <v>16</v>
      </c>
      <c r="E1404" s="5" t="s">
        <v>1021</v>
      </c>
      <c r="F1404" s="7" t="s">
        <v>4128</v>
      </c>
      <c r="G1404" s="10"/>
      <c r="H1404" s="10"/>
      <c r="I1404" s="10"/>
      <c r="J1404" s="10"/>
      <c r="K1404" s="10"/>
      <c r="L1404" s="10"/>
      <c r="M1404" s="10"/>
    </row>
    <row r="1405" ht="130.5" spans="1:13">
      <c r="A1405" s="7" t="s">
        <v>13</v>
      </c>
      <c r="B1405" s="5" t="s">
        <v>1019</v>
      </c>
      <c r="C1405" s="7" t="s">
        <v>4129</v>
      </c>
      <c r="D1405" s="5" t="s">
        <v>39</v>
      </c>
      <c r="E1405" s="5" t="s">
        <v>1460</v>
      </c>
      <c r="F1405" s="7" t="s">
        <v>4128</v>
      </c>
      <c r="G1405" s="10"/>
      <c r="H1405" s="10"/>
      <c r="I1405" s="10"/>
      <c r="J1405" s="10"/>
      <c r="K1405" s="10"/>
      <c r="L1405" s="10"/>
      <c r="M1405" s="10"/>
    </row>
    <row r="1406" ht="29" spans="1:13">
      <c r="A1406" s="7" t="s">
        <v>13</v>
      </c>
      <c r="B1406" s="5" t="s">
        <v>1019</v>
      </c>
      <c r="C1406" s="7" t="s">
        <v>4130</v>
      </c>
      <c r="D1406" s="5" t="s">
        <v>16</v>
      </c>
      <c r="E1406" s="5" t="s">
        <v>1021</v>
      </c>
      <c r="F1406" s="7" t="s">
        <v>4131</v>
      </c>
      <c r="G1406" s="10"/>
      <c r="H1406" s="10"/>
      <c r="I1406" s="10"/>
      <c r="J1406" s="10"/>
      <c r="K1406" s="10"/>
      <c r="L1406" s="10"/>
      <c r="M1406" s="10"/>
    </row>
    <row r="1407" ht="72.5" spans="1:13">
      <c r="A1407" s="7" t="s">
        <v>13</v>
      </c>
      <c r="B1407" s="5" t="s">
        <v>1019</v>
      </c>
      <c r="C1407" s="7" t="s">
        <v>4132</v>
      </c>
      <c r="D1407" s="5" t="s">
        <v>16</v>
      </c>
      <c r="E1407" s="5" t="s">
        <v>1021</v>
      </c>
      <c r="F1407" s="7" t="s">
        <v>4133</v>
      </c>
      <c r="G1407" s="10"/>
      <c r="H1407" s="10"/>
      <c r="I1407" s="10"/>
      <c r="J1407" s="10"/>
      <c r="K1407" s="10"/>
      <c r="L1407" s="10"/>
      <c r="M1407" s="10"/>
    </row>
    <row r="1408" ht="72.5" spans="1:13">
      <c r="A1408" s="7" t="s">
        <v>13</v>
      </c>
      <c r="B1408" s="5" t="s">
        <v>1019</v>
      </c>
      <c r="C1408" s="7" t="s">
        <v>4134</v>
      </c>
      <c r="D1408" s="5" t="s">
        <v>16</v>
      </c>
      <c r="E1408" s="5" t="s">
        <v>1021</v>
      </c>
      <c r="F1408" s="7" t="s">
        <v>4135</v>
      </c>
      <c r="G1408" s="10"/>
      <c r="H1408" s="10"/>
      <c r="I1408" s="10"/>
      <c r="J1408" s="10"/>
      <c r="K1408" s="10"/>
      <c r="L1408" s="10"/>
      <c r="M1408" s="10"/>
    </row>
    <row r="1409" ht="43.5" spans="1:13">
      <c r="A1409" s="7" t="s">
        <v>13</v>
      </c>
      <c r="B1409" s="5" t="s">
        <v>1019</v>
      </c>
      <c r="C1409" s="7" t="s">
        <v>4136</v>
      </c>
      <c r="D1409" s="5" t="s">
        <v>16</v>
      </c>
      <c r="E1409" s="5" t="s">
        <v>1460</v>
      </c>
      <c r="F1409" s="7" t="s">
        <v>4137</v>
      </c>
      <c r="G1409" s="10"/>
      <c r="H1409" s="10"/>
      <c r="I1409" s="10"/>
      <c r="J1409" s="10"/>
      <c r="K1409" s="10"/>
      <c r="L1409" s="10"/>
      <c r="M1409" s="10"/>
    </row>
    <row r="1410" ht="43.5" spans="1:13">
      <c r="A1410" s="7" t="s">
        <v>13</v>
      </c>
      <c r="B1410" s="5" t="s">
        <v>1019</v>
      </c>
      <c r="C1410" s="7" t="s">
        <v>4138</v>
      </c>
      <c r="D1410" s="5" t="s">
        <v>39</v>
      </c>
      <c r="E1410" s="5" t="s">
        <v>1460</v>
      </c>
      <c r="F1410" s="7" t="s">
        <v>2875</v>
      </c>
      <c r="G1410" s="10"/>
      <c r="H1410" s="10"/>
      <c r="I1410" s="10"/>
      <c r="J1410" s="10"/>
      <c r="K1410" s="10"/>
      <c r="L1410" s="10"/>
      <c r="M1410" s="10"/>
    </row>
    <row r="1411" ht="87" spans="1:13">
      <c r="A1411" s="7" t="s">
        <v>13</v>
      </c>
      <c r="B1411" s="5" t="s">
        <v>1019</v>
      </c>
      <c r="C1411" s="7" t="s">
        <v>4139</v>
      </c>
      <c r="D1411" s="5" t="s">
        <v>16</v>
      </c>
      <c r="E1411" s="5" t="s">
        <v>1021</v>
      </c>
      <c r="F1411" s="7" t="s">
        <v>2875</v>
      </c>
      <c r="G1411" s="10"/>
      <c r="H1411" s="10"/>
      <c r="I1411" s="10"/>
      <c r="J1411" s="10"/>
      <c r="K1411" s="10"/>
      <c r="L1411" s="10"/>
      <c r="M1411" s="10"/>
    </row>
    <row r="1412" ht="58" spans="1:13">
      <c r="A1412" s="7" t="s">
        <v>13</v>
      </c>
      <c r="B1412" s="5" t="s">
        <v>1019</v>
      </c>
      <c r="C1412" s="7" t="s">
        <v>4140</v>
      </c>
      <c r="D1412" s="5" t="s">
        <v>24</v>
      </c>
      <c r="E1412" s="5" t="s">
        <v>1021</v>
      </c>
      <c r="F1412" s="7" t="s">
        <v>3002</v>
      </c>
      <c r="G1412" s="10"/>
      <c r="H1412" s="10"/>
      <c r="I1412" s="10"/>
      <c r="J1412" s="10"/>
      <c r="K1412" s="10"/>
      <c r="L1412" s="10"/>
      <c r="M1412" s="10"/>
    </row>
    <row r="1413" ht="58" spans="1:13">
      <c r="A1413" s="7" t="s">
        <v>13</v>
      </c>
      <c r="B1413" s="5" t="s">
        <v>1019</v>
      </c>
      <c r="C1413" s="7" t="s">
        <v>4141</v>
      </c>
      <c r="D1413" s="5" t="s">
        <v>24</v>
      </c>
      <c r="E1413" s="5" t="s">
        <v>1021</v>
      </c>
      <c r="F1413" s="7" t="s">
        <v>3002</v>
      </c>
      <c r="G1413" s="10"/>
      <c r="H1413" s="10"/>
      <c r="I1413" s="10"/>
      <c r="J1413" s="10"/>
      <c r="K1413" s="10"/>
      <c r="L1413" s="10"/>
      <c r="M1413" s="10"/>
    </row>
    <row r="1414" ht="58" spans="1:13">
      <c r="A1414" s="7" t="s">
        <v>13</v>
      </c>
      <c r="B1414" s="5" t="s">
        <v>1019</v>
      </c>
      <c r="C1414" s="7" t="s">
        <v>4142</v>
      </c>
      <c r="D1414" s="5" t="s">
        <v>24</v>
      </c>
      <c r="E1414" s="5" t="s">
        <v>1460</v>
      </c>
      <c r="F1414" s="7" t="s">
        <v>3002</v>
      </c>
      <c r="G1414" s="10"/>
      <c r="H1414" s="10"/>
      <c r="I1414" s="10"/>
      <c r="J1414" s="10"/>
      <c r="K1414" s="10"/>
      <c r="L1414" s="10"/>
      <c r="M1414" s="10"/>
    </row>
    <row r="1415" ht="87" spans="1:13">
      <c r="A1415" s="7" t="s">
        <v>13</v>
      </c>
      <c r="B1415" s="5" t="s">
        <v>1019</v>
      </c>
      <c r="C1415" s="7" t="s">
        <v>4143</v>
      </c>
      <c r="D1415" s="5" t="s">
        <v>24</v>
      </c>
      <c r="E1415" s="5" t="s">
        <v>1021</v>
      </c>
      <c r="F1415" s="7" t="s">
        <v>2978</v>
      </c>
      <c r="G1415" s="10"/>
      <c r="H1415" s="10"/>
      <c r="I1415" s="10"/>
      <c r="J1415" s="10"/>
      <c r="K1415" s="10"/>
      <c r="L1415" s="10"/>
      <c r="M1415" s="10"/>
    </row>
    <row r="1416" ht="101.5" spans="1:13">
      <c r="A1416" s="7" t="s">
        <v>13</v>
      </c>
      <c r="B1416" s="5" t="s">
        <v>1019</v>
      </c>
      <c r="C1416" s="7" t="s">
        <v>4144</v>
      </c>
      <c r="D1416" s="5" t="s">
        <v>24</v>
      </c>
      <c r="E1416" s="5" t="s">
        <v>1460</v>
      </c>
      <c r="F1416" s="7" t="s">
        <v>2978</v>
      </c>
      <c r="G1416" s="10"/>
      <c r="H1416" s="10"/>
      <c r="I1416" s="10"/>
      <c r="J1416" s="10"/>
      <c r="K1416" s="10"/>
      <c r="L1416" s="10"/>
      <c r="M1416" s="10"/>
    </row>
    <row r="1417" ht="87" spans="1:13">
      <c r="A1417" s="7" t="s">
        <v>13</v>
      </c>
      <c r="B1417" s="5" t="s">
        <v>1019</v>
      </c>
      <c r="C1417" s="7" t="s">
        <v>4145</v>
      </c>
      <c r="D1417" s="5" t="s">
        <v>24</v>
      </c>
      <c r="E1417" s="5" t="s">
        <v>1021</v>
      </c>
      <c r="F1417" s="7" t="s">
        <v>4146</v>
      </c>
      <c r="G1417" s="10"/>
      <c r="H1417" s="10"/>
      <c r="I1417" s="10"/>
      <c r="J1417" s="10"/>
      <c r="K1417" s="10"/>
      <c r="L1417" s="10"/>
      <c r="M1417" s="10"/>
    </row>
    <row r="1418" ht="87" spans="1:13">
      <c r="A1418" s="7" t="s">
        <v>13</v>
      </c>
      <c r="B1418" s="5" t="s">
        <v>1019</v>
      </c>
      <c r="C1418" s="7" t="s">
        <v>4147</v>
      </c>
      <c r="D1418" s="5" t="s">
        <v>24</v>
      </c>
      <c r="E1418" s="5" t="s">
        <v>1460</v>
      </c>
      <c r="F1418" s="7" t="s">
        <v>4146</v>
      </c>
      <c r="G1418" s="10"/>
      <c r="H1418" s="10"/>
      <c r="I1418" s="10"/>
      <c r="J1418" s="10"/>
      <c r="K1418" s="10"/>
      <c r="L1418" s="10"/>
      <c r="M1418" s="10"/>
    </row>
    <row r="1419" ht="43.5" spans="1:13">
      <c r="A1419" s="7" t="s">
        <v>13</v>
      </c>
      <c r="B1419" s="5" t="s">
        <v>1019</v>
      </c>
      <c r="C1419" s="7" t="s">
        <v>4148</v>
      </c>
      <c r="D1419" s="5" t="s">
        <v>24</v>
      </c>
      <c r="E1419" s="5" t="s">
        <v>1021</v>
      </c>
      <c r="F1419" s="7" t="s">
        <v>2987</v>
      </c>
      <c r="G1419" s="10"/>
      <c r="H1419" s="10"/>
      <c r="I1419" s="10"/>
      <c r="J1419" s="10"/>
      <c r="K1419" s="10"/>
      <c r="L1419" s="10"/>
      <c r="M1419" s="10"/>
    </row>
    <row r="1420" ht="72.5" spans="1:13">
      <c r="A1420" s="7" t="s">
        <v>13</v>
      </c>
      <c r="B1420" s="5" t="s">
        <v>1019</v>
      </c>
      <c r="C1420" s="7" t="s">
        <v>4149</v>
      </c>
      <c r="D1420" s="5" t="s">
        <v>24</v>
      </c>
      <c r="E1420" s="5" t="s">
        <v>1460</v>
      </c>
      <c r="F1420" s="7" t="s">
        <v>2987</v>
      </c>
      <c r="G1420" s="10"/>
      <c r="H1420" s="10"/>
      <c r="I1420" s="10"/>
      <c r="J1420" s="10"/>
      <c r="K1420" s="10"/>
      <c r="L1420" s="10"/>
      <c r="M1420" s="10"/>
    </row>
    <row r="1421" ht="43.5" spans="1:13">
      <c r="A1421" s="7" t="s">
        <v>13</v>
      </c>
      <c r="B1421" s="5" t="s">
        <v>1019</v>
      </c>
      <c r="C1421" s="7" t="s">
        <v>4150</v>
      </c>
      <c r="D1421" s="5" t="s">
        <v>24</v>
      </c>
      <c r="E1421" s="5" t="s">
        <v>1021</v>
      </c>
      <c r="F1421" s="7" t="s">
        <v>2987</v>
      </c>
      <c r="G1421" s="10"/>
      <c r="H1421" s="10"/>
      <c r="I1421" s="10"/>
      <c r="J1421" s="10"/>
      <c r="K1421" s="10"/>
      <c r="L1421" s="10"/>
      <c r="M1421" s="10"/>
    </row>
    <row r="1422" ht="58" spans="1:13">
      <c r="A1422" s="6" t="s">
        <v>13</v>
      </c>
      <c r="B1422" s="6" t="s">
        <v>14</v>
      </c>
      <c r="C1422" s="7" t="s">
        <v>4151</v>
      </c>
      <c r="D1422" s="5" t="s">
        <v>24</v>
      </c>
      <c r="E1422" s="6" t="s">
        <v>32</v>
      </c>
      <c r="F1422" s="22" t="s">
        <v>4152</v>
      </c>
      <c r="G1422" s="6" t="s">
        <v>756</v>
      </c>
      <c r="H1422" s="6" t="s">
        <v>835</v>
      </c>
      <c r="I1422" s="6" t="s">
        <v>836</v>
      </c>
      <c r="J1422" s="5" t="s">
        <v>3619</v>
      </c>
      <c r="K1422" s="10"/>
      <c r="L1422" s="10"/>
      <c r="M1422" s="10"/>
    </row>
    <row r="1423" ht="49.5" spans="1:13">
      <c r="A1423" s="6" t="s">
        <v>13</v>
      </c>
      <c r="B1423" s="6" t="s">
        <v>14</v>
      </c>
      <c r="C1423" s="7" t="s">
        <v>4153</v>
      </c>
      <c r="D1423" s="5" t="s">
        <v>24</v>
      </c>
      <c r="E1423" s="6" t="s">
        <v>25</v>
      </c>
      <c r="F1423" s="22" t="s">
        <v>4154</v>
      </c>
      <c r="G1423" s="5" t="s">
        <v>3046</v>
      </c>
      <c r="H1423" s="5" t="s">
        <v>3048</v>
      </c>
      <c r="I1423" s="5" t="s">
        <v>3049</v>
      </c>
      <c r="J1423" s="5" t="s">
        <v>4155</v>
      </c>
      <c r="K1423" s="10"/>
      <c r="L1423" s="10"/>
      <c r="M1423" s="10"/>
    </row>
    <row r="1424" ht="150" customHeight="1" spans="1:13">
      <c r="A1424" s="6" t="s">
        <v>13</v>
      </c>
      <c r="B1424" s="6" t="s">
        <v>14</v>
      </c>
      <c r="C1424" s="7" t="s">
        <v>4156</v>
      </c>
      <c r="D1424" s="5" t="s">
        <v>24</v>
      </c>
      <c r="E1424" s="6" t="s">
        <v>91</v>
      </c>
      <c r="F1424" s="22" t="s">
        <v>4157</v>
      </c>
      <c r="G1424" s="5" t="s">
        <v>4158</v>
      </c>
      <c r="H1424" s="5" t="s">
        <v>4159</v>
      </c>
      <c r="I1424" s="5" t="s">
        <v>4160</v>
      </c>
      <c r="J1424" s="5" t="s">
        <v>4161</v>
      </c>
      <c r="K1424" s="10"/>
      <c r="L1424" s="24"/>
      <c r="M1424" s="10"/>
    </row>
    <row r="1425" ht="72.5" spans="1:13">
      <c r="A1425" s="6" t="s">
        <v>13</v>
      </c>
      <c r="B1425" s="6" t="s">
        <v>14</v>
      </c>
      <c r="C1425" s="7" t="s">
        <v>4162</v>
      </c>
      <c r="D1425" s="5" t="s">
        <v>24</v>
      </c>
      <c r="E1425" s="6" t="s">
        <v>25</v>
      </c>
      <c r="F1425" s="22" t="s">
        <v>4163</v>
      </c>
      <c r="G1425" s="5" t="s">
        <v>4164</v>
      </c>
      <c r="H1425" s="5" t="s">
        <v>4165</v>
      </c>
      <c r="I1425" s="5" t="s">
        <v>4166</v>
      </c>
      <c r="J1425" s="5" t="s">
        <v>4167</v>
      </c>
      <c r="K1425" s="10"/>
      <c r="L1425" s="10"/>
      <c r="M1425" s="10"/>
    </row>
    <row r="1426" ht="72.5" spans="1:13">
      <c r="A1426" s="6" t="s">
        <v>13</v>
      </c>
      <c r="B1426" s="6" t="s">
        <v>14</v>
      </c>
      <c r="C1426" s="7" t="s">
        <v>4168</v>
      </c>
      <c r="D1426" s="5" t="s">
        <v>24</v>
      </c>
      <c r="E1426" s="6" t="s">
        <v>32</v>
      </c>
      <c r="F1426" s="22" t="s">
        <v>3010</v>
      </c>
      <c r="G1426" s="5" t="s">
        <v>4169</v>
      </c>
      <c r="H1426" s="5" t="s">
        <v>4170</v>
      </c>
      <c r="I1426" s="5" t="s">
        <v>4171</v>
      </c>
      <c r="J1426" s="5" t="s">
        <v>4172</v>
      </c>
      <c r="K1426" s="10"/>
      <c r="L1426" s="10"/>
      <c r="M1426" s="10"/>
    </row>
    <row r="1427" ht="49.5" spans="1:13">
      <c r="A1427" s="6" t="s">
        <v>13</v>
      </c>
      <c r="B1427" s="6" t="s">
        <v>14</v>
      </c>
      <c r="C1427" s="7" t="s">
        <v>4173</v>
      </c>
      <c r="D1427" s="5" t="s">
        <v>24</v>
      </c>
      <c r="E1427" s="6" t="s">
        <v>91</v>
      </c>
      <c r="F1427" s="22" t="s">
        <v>4174</v>
      </c>
      <c r="G1427" s="5" t="s">
        <v>4175</v>
      </c>
      <c r="H1427" s="5" t="s">
        <v>1216</v>
      </c>
      <c r="I1427" s="5" t="s">
        <v>4176</v>
      </c>
      <c r="J1427" s="5" t="s">
        <v>4177</v>
      </c>
      <c r="K1427" s="10"/>
      <c r="L1427" s="10"/>
      <c r="M1427" s="10"/>
    </row>
    <row r="1428" ht="148.5" spans="1:13">
      <c r="A1428" s="6" t="s">
        <v>13</v>
      </c>
      <c r="B1428" s="6" t="s">
        <v>14</v>
      </c>
      <c r="C1428" s="7" t="s">
        <v>4178</v>
      </c>
      <c r="D1428" s="5" t="s">
        <v>24</v>
      </c>
      <c r="E1428" s="6" t="s">
        <v>25</v>
      </c>
      <c r="F1428" s="22" t="s">
        <v>4179</v>
      </c>
      <c r="G1428" s="5" t="s">
        <v>4161</v>
      </c>
      <c r="H1428" s="5" t="s">
        <v>4180</v>
      </c>
      <c r="I1428" s="5" t="s">
        <v>4181</v>
      </c>
      <c r="J1428" s="5" t="s">
        <v>4182</v>
      </c>
      <c r="K1428" s="10"/>
      <c r="L1428" s="10"/>
      <c r="M1428" s="10"/>
    </row>
    <row r="1429" ht="69.95" customHeight="1" spans="1:13">
      <c r="A1429" s="6" t="s">
        <v>13</v>
      </c>
      <c r="B1429" s="5" t="s">
        <v>1019</v>
      </c>
      <c r="C1429" s="7" t="s">
        <v>4183</v>
      </c>
      <c r="D1429" s="5" t="s">
        <v>16</v>
      </c>
      <c r="E1429" s="5" t="s">
        <v>1021</v>
      </c>
      <c r="F1429" s="22" t="s">
        <v>4183</v>
      </c>
      <c r="G1429" s="23"/>
      <c r="H1429" s="23"/>
      <c r="I1429" s="23"/>
      <c r="J1429" s="23"/>
      <c r="K1429" s="10"/>
      <c r="L1429" s="10"/>
      <c r="M1429" s="10"/>
    </row>
    <row r="1430" ht="16.5" spans="1:13">
      <c r="A1430" s="6" t="s">
        <v>13</v>
      </c>
      <c r="B1430" s="5" t="s">
        <v>1019</v>
      </c>
      <c r="C1430" s="7" t="s">
        <v>4184</v>
      </c>
      <c r="D1430" s="5" t="s">
        <v>16</v>
      </c>
      <c r="E1430" s="5" t="s">
        <v>1021</v>
      </c>
      <c r="F1430" s="22" t="s">
        <v>4184</v>
      </c>
      <c r="G1430" s="23"/>
      <c r="H1430" s="23"/>
      <c r="I1430" s="23"/>
      <c r="J1430" s="23"/>
      <c r="K1430" s="10"/>
      <c r="L1430" s="10"/>
      <c r="M1430" s="10"/>
    </row>
    <row r="1431" ht="16.5" spans="1:13">
      <c r="A1431" s="6" t="s">
        <v>13</v>
      </c>
      <c r="B1431" s="5" t="s">
        <v>1019</v>
      </c>
      <c r="C1431" s="7" t="s">
        <v>4185</v>
      </c>
      <c r="D1431" s="5" t="s">
        <v>16</v>
      </c>
      <c r="E1431" s="5" t="s">
        <v>1021</v>
      </c>
      <c r="F1431" s="22" t="s">
        <v>4185</v>
      </c>
      <c r="G1431" s="23"/>
      <c r="H1431" s="23"/>
      <c r="I1431" s="23"/>
      <c r="J1431" s="23"/>
      <c r="K1431" s="10"/>
      <c r="L1431" s="10"/>
      <c r="M1431" s="10"/>
    </row>
    <row r="1432" ht="58" spans="1:13">
      <c r="A1432" s="6" t="s">
        <v>13</v>
      </c>
      <c r="B1432" s="5" t="s">
        <v>1019</v>
      </c>
      <c r="C1432" s="7" t="s">
        <v>3654</v>
      </c>
      <c r="D1432" s="5" t="s">
        <v>16</v>
      </c>
      <c r="E1432" s="5" t="s">
        <v>1021</v>
      </c>
      <c r="F1432" s="22" t="s">
        <v>3654</v>
      </c>
      <c r="G1432" s="23"/>
      <c r="H1432" s="23"/>
      <c r="I1432" s="23"/>
      <c r="J1432" s="23"/>
      <c r="K1432" s="10"/>
      <c r="L1432" s="10"/>
      <c r="M1432" s="10"/>
    </row>
    <row r="1433" ht="33" spans="1:13">
      <c r="A1433" s="6" t="s">
        <v>13</v>
      </c>
      <c r="B1433" s="5" t="s">
        <v>1019</v>
      </c>
      <c r="C1433" s="7" t="s">
        <v>4186</v>
      </c>
      <c r="D1433" s="5" t="s">
        <v>16</v>
      </c>
      <c r="E1433" s="5" t="s">
        <v>1021</v>
      </c>
      <c r="F1433" s="22" t="s">
        <v>4186</v>
      </c>
      <c r="G1433" s="23"/>
      <c r="H1433" s="23"/>
      <c r="I1433" s="23"/>
      <c r="J1433" s="23"/>
      <c r="K1433" s="10"/>
      <c r="L1433" s="10"/>
      <c r="M1433" s="10"/>
    </row>
    <row r="1434" ht="72.5" spans="1:13">
      <c r="A1434" s="6" t="s">
        <v>13</v>
      </c>
      <c r="B1434" s="5" t="s">
        <v>1019</v>
      </c>
      <c r="C1434" s="7" t="s">
        <v>4187</v>
      </c>
      <c r="D1434" s="5" t="s">
        <v>16</v>
      </c>
      <c r="E1434" s="5" t="s">
        <v>1021</v>
      </c>
      <c r="F1434" s="22" t="s">
        <v>4187</v>
      </c>
      <c r="G1434" s="23"/>
      <c r="H1434" s="23"/>
      <c r="I1434" s="23"/>
      <c r="J1434" s="23"/>
      <c r="K1434" s="10"/>
      <c r="L1434" s="10"/>
      <c r="M1434" s="10"/>
    </row>
    <row r="1435" ht="58" spans="1:13">
      <c r="A1435" s="6" t="s">
        <v>13</v>
      </c>
      <c r="B1435" s="5" t="s">
        <v>1019</v>
      </c>
      <c r="C1435" s="7" t="s">
        <v>4188</v>
      </c>
      <c r="D1435" s="5" t="s">
        <v>16</v>
      </c>
      <c r="E1435" s="5" t="s">
        <v>1021</v>
      </c>
      <c r="F1435" s="22" t="s">
        <v>4188</v>
      </c>
      <c r="G1435" s="23"/>
      <c r="H1435" s="23"/>
      <c r="I1435" s="23"/>
      <c r="J1435" s="23"/>
      <c r="K1435" s="10"/>
      <c r="L1435" s="10"/>
      <c r="M1435" s="10"/>
    </row>
    <row r="1436" ht="43.5" spans="1:13">
      <c r="A1436" s="6" t="s">
        <v>13</v>
      </c>
      <c r="B1436" s="5" t="s">
        <v>1019</v>
      </c>
      <c r="C1436" s="7" t="s">
        <v>4189</v>
      </c>
      <c r="D1436" s="5" t="s">
        <v>16</v>
      </c>
      <c r="E1436" s="5" t="s">
        <v>1021</v>
      </c>
      <c r="F1436" s="22" t="s">
        <v>4189</v>
      </c>
      <c r="G1436" s="23"/>
      <c r="H1436" s="23"/>
      <c r="I1436" s="23"/>
      <c r="J1436" s="23"/>
      <c r="K1436" s="10"/>
      <c r="L1436" s="10"/>
      <c r="M1436" s="10"/>
    </row>
    <row r="1437" ht="58" spans="1:13">
      <c r="A1437" s="6" t="s">
        <v>13</v>
      </c>
      <c r="B1437" s="5" t="s">
        <v>1019</v>
      </c>
      <c r="C1437" s="7" t="s">
        <v>4190</v>
      </c>
      <c r="D1437" s="5" t="s">
        <v>16</v>
      </c>
      <c r="E1437" s="5" t="s">
        <v>1021</v>
      </c>
      <c r="F1437" s="22" t="s">
        <v>4190</v>
      </c>
      <c r="G1437" s="23"/>
      <c r="H1437" s="23"/>
      <c r="I1437" s="23"/>
      <c r="J1437" s="23"/>
      <c r="K1437" s="10"/>
      <c r="L1437" s="10"/>
      <c r="M1437" s="10"/>
    </row>
    <row r="1438" ht="49.5" spans="1:13">
      <c r="A1438" s="6" t="s">
        <v>13</v>
      </c>
      <c r="B1438" s="5" t="s">
        <v>1019</v>
      </c>
      <c r="C1438" s="7" t="s">
        <v>3662</v>
      </c>
      <c r="D1438" s="5" t="s">
        <v>24</v>
      </c>
      <c r="E1438" s="5" t="s">
        <v>1021</v>
      </c>
      <c r="F1438" s="22" t="s">
        <v>3662</v>
      </c>
      <c r="G1438" s="23"/>
      <c r="H1438" s="23"/>
      <c r="I1438" s="23"/>
      <c r="J1438" s="23"/>
      <c r="K1438" s="10"/>
      <c r="L1438" s="10"/>
      <c r="M1438" s="10"/>
    </row>
    <row r="1439" ht="58" spans="1:13">
      <c r="A1439" s="6" t="s">
        <v>13</v>
      </c>
      <c r="B1439" s="5" t="s">
        <v>1019</v>
      </c>
      <c r="C1439" s="7" t="s">
        <v>4191</v>
      </c>
      <c r="D1439" s="5" t="s">
        <v>24</v>
      </c>
      <c r="E1439" s="5" t="s">
        <v>1021</v>
      </c>
      <c r="F1439" s="22" t="s">
        <v>4191</v>
      </c>
      <c r="G1439" s="23"/>
      <c r="H1439" s="23"/>
      <c r="I1439" s="23"/>
      <c r="J1439" s="23"/>
      <c r="K1439" s="10"/>
      <c r="L1439" s="10"/>
      <c r="M1439" s="10"/>
    </row>
    <row r="1440" ht="43.5" spans="1:13">
      <c r="A1440" s="6" t="s">
        <v>13</v>
      </c>
      <c r="B1440" s="5" t="s">
        <v>1019</v>
      </c>
      <c r="C1440" s="7" t="s">
        <v>4192</v>
      </c>
      <c r="D1440" s="5" t="s">
        <v>24</v>
      </c>
      <c r="E1440" s="5" t="s">
        <v>1021</v>
      </c>
      <c r="F1440" s="22" t="s">
        <v>4192</v>
      </c>
      <c r="G1440" s="23"/>
      <c r="H1440" s="23"/>
      <c r="I1440" s="23"/>
      <c r="J1440" s="23"/>
      <c r="K1440" s="10"/>
      <c r="L1440" s="10"/>
      <c r="M1440" s="10"/>
    </row>
    <row r="1441" ht="43.5" spans="1:13">
      <c r="A1441" s="6" t="s">
        <v>13</v>
      </c>
      <c r="B1441" s="5" t="s">
        <v>1019</v>
      </c>
      <c r="C1441" s="7" t="s">
        <v>4193</v>
      </c>
      <c r="D1441" s="5" t="s">
        <v>16</v>
      </c>
      <c r="E1441" s="5" t="s">
        <v>1021</v>
      </c>
      <c r="F1441" s="22" t="s">
        <v>4193</v>
      </c>
      <c r="G1441" s="23"/>
      <c r="H1441" s="23"/>
      <c r="I1441" s="23"/>
      <c r="J1441" s="23"/>
      <c r="K1441" s="10"/>
      <c r="L1441" s="10"/>
      <c r="M1441" s="10"/>
    </row>
    <row r="1442" ht="29" spans="1:13">
      <c r="A1442" s="6" t="s">
        <v>13</v>
      </c>
      <c r="B1442" s="5" t="s">
        <v>1019</v>
      </c>
      <c r="C1442" s="7" t="s">
        <v>4194</v>
      </c>
      <c r="D1442" s="5" t="s">
        <v>16</v>
      </c>
      <c r="E1442" s="5" t="s">
        <v>1021</v>
      </c>
      <c r="F1442" s="22" t="s">
        <v>4194</v>
      </c>
      <c r="G1442" s="23"/>
      <c r="H1442" s="23"/>
      <c r="I1442" s="23"/>
      <c r="J1442" s="23"/>
      <c r="K1442" s="10"/>
      <c r="L1442" s="10"/>
      <c r="M1442" s="10"/>
    </row>
    <row r="1443" ht="33" spans="1:13">
      <c r="A1443" s="6" t="s">
        <v>13</v>
      </c>
      <c r="B1443" s="5" t="s">
        <v>1019</v>
      </c>
      <c r="C1443" s="7" t="s">
        <v>4195</v>
      </c>
      <c r="D1443" s="5" t="s">
        <v>16</v>
      </c>
      <c r="E1443" s="5" t="s">
        <v>1021</v>
      </c>
      <c r="F1443" s="22" t="s">
        <v>4195</v>
      </c>
      <c r="G1443" s="23"/>
      <c r="H1443" s="23"/>
      <c r="I1443" s="23"/>
      <c r="J1443" s="23"/>
      <c r="K1443" s="10"/>
      <c r="L1443" s="10"/>
      <c r="M1443" s="10"/>
    </row>
    <row r="1444" ht="33" spans="1:13">
      <c r="A1444" s="6" t="s">
        <v>13</v>
      </c>
      <c r="B1444" s="5" t="s">
        <v>1019</v>
      </c>
      <c r="C1444" s="7" t="s">
        <v>4196</v>
      </c>
      <c r="D1444" s="5" t="s">
        <v>16</v>
      </c>
      <c r="E1444" s="5" t="s">
        <v>1021</v>
      </c>
      <c r="F1444" s="22" t="s">
        <v>4196</v>
      </c>
      <c r="G1444" s="23"/>
      <c r="H1444" s="23"/>
      <c r="I1444" s="23"/>
      <c r="J1444" s="23"/>
      <c r="K1444" s="10"/>
      <c r="L1444" s="10"/>
      <c r="M1444" s="10"/>
    </row>
    <row r="1445" ht="33" spans="1:13">
      <c r="A1445" s="6" t="s">
        <v>13</v>
      </c>
      <c r="B1445" s="5" t="s">
        <v>1019</v>
      </c>
      <c r="C1445" s="7" t="s">
        <v>4197</v>
      </c>
      <c r="D1445" s="5" t="s">
        <v>16</v>
      </c>
      <c r="E1445" s="5" t="s">
        <v>1021</v>
      </c>
      <c r="F1445" s="22" t="s">
        <v>4197</v>
      </c>
      <c r="G1445" s="23"/>
      <c r="H1445" s="23"/>
      <c r="I1445" s="23"/>
      <c r="J1445" s="23"/>
      <c r="K1445" s="10"/>
      <c r="L1445" s="10"/>
      <c r="M1445" s="10"/>
    </row>
    <row r="1446" ht="33" spans="1:13">
      <c r="A1446" s="6" t="s">
        <v>13</v>
      </c>
      <c r="B1446" s="5" t="s">
        <v>1019</v>
      </c>
      <c r="C1446" s="7" t="s">
        <v>4198</v>
      </c>
      <c r="D1446" s="5" t="s">
        <v>16</v>
      </c>
      <c r="E1446" s="5" t="s">
        <v>1021</v>
      </c>
      <c r="F1446" s="22" t="s">
        <v>4198</v>
      </c>
      <c r="G1446" s="23"/>
      <c r="H1446" s="23"/>
      <c r="I1446" s="23"/>
      <c r="J1446" s="23"/>
      <c r="K1446" s="10"/>
      <c r="L1446" s="10"/>
      <c r="M1446" s="10"/>
    </row>
    <row r="1447" ht="16.5" spans="1:13">
      <c r="A1447" s="6" t="s">
        <v>13</v>
      </c>
      <c r="B1447" s="5" t="s">
        <v>1019</v>
      </c>
      <c r="C1447" s="7" t="s">
        <v>4199</v>
      </c>
      <c r="D1447" s="5" t="s">
        <v>16</v>
      </c>
      <c r="E1447" s="5" t="s">
        <v>1021</v>
      </c>
      <c r="F1447" s="22" t="s">
        <v>4199</v>
      </c>
      <c r="G1447" s="23"/>
      <c r="H1447" s="23"/>
      <c r="I1447" s="23"/>
      <c r="J1447" s="23"/>
      <c r="K1447" s="10"/>
      <c r="L1447" s="10"/>
      <c r="M1447" s="10"/>
    </row>
    <row r="1448" ht="33" spans="1:13">
      <c r="A1448" s="6" t="s">
        <v>13</v>
      </c>
      <c r="B1448" s="5" t="s">
        <v>1019</v>
      </c>
      <c r="C1448" s="7" t="s">
        <v>3671</v>
      </c>
      <c r="D1448" s="5" t="s">
        <v>16</v>
      </c>
      <c r="E1448" s="5" t="s">
        <v>1021</v>
      </c>
      <c r="F1448" s="22" t="s">
        <v>3671</v>
      </c>
      <c r="G1448" s="23"/>
      <c r="H1448" s="23"/>
      <c r="I1448" s="23"/>
      <c r="J1448" s="23"/>
      <c r="K1448" s="10"/>
      <c r="L1448" s="10"/>
      <c r="M1448" s="10"/>
    </row>
    <row r="1449" ht="43.5" spans="1:13">
      <c r="A1449" s="6" t="s">
        <v>13</v>
      </c>
      <c r="B1449" s="5" t="s">
        <v>1019</v>
      </c>
      <c r="C1449" s="7" t="s">
        <v>4200</v>
      </c>
      <c r="D1449" s="5" t="s">
        <v>24</v>
      </c>
      <c r="E1449" s="5" t="s">
        <v>1021</v>
      </c>
      <c r="F1449" s="22" t="s">
        <v>4200</v>
      </c>
      <c r="G1449" s="23"/>
      <c r="H1449" s="23"/>
      <c r="I1449" s="23"/>
      <c r="J1449" s="23"/>
      <c r="K1449" s="10"/>
      <c r="L1449" s="10"/>
      <c r="M1449" s="10"/>
    </row>
    <row r="1450" ht="72.5" spans="1:13">
      <c r="A1450" s="6" t="s">
        <v>13</v>
      </c>
      <c r="B1450" s="5" t="s">
        <v>1019</v>
      </c>
      <c r="C1450" s="7" t="s">
        <v>4201</v>
      </c>
      <c r="D1450" s="5" t="s">
        <v>24</v>
      </c>
      <c r="E1450" s="5" t="s">
        <v>1021</v>
      </c>
      <c r="F1450" s="22" t="s">
        <v>4201</v>
      </c>
      <c r="G1450" s="23"/>
      <c r="H1450" s="23"/>
      <c r="I1450" s="23"/>
      <c r="J1450" s="23"/>
      <c r="K1450" s="10"/>
      <c r="L1450" s="10"/>
      <c r="M1450" s="10"/>
    </row>
    <row r="1451" ht="43.5" spans="1:13">
      <c r="A1451" s="6" t="s">
        <v>13</v>
      </c>
      <c r="B1451" s="5" t="s">
        <v>1019</v>
      </c>
      <c r="C1451" s="7" t="s">
        <v>4202</v>
      </c>
      <c r="D1451" s="5" t="s">
        <v>24</v>
      </c>
      <c r="E1451" s="5" t="s">
        <v>1021</v>
      </c>
      <c r="F1451" s="22" t="s">
        <v>4202</v>
      </c>
      <c r="G1451" s="23"/>
      <c r="H1451" s="23"/>
      <c r="I1451" s="23"/>
      <c r="J1451" s="23"/>
      <c r="K1451" s="10"/>
      <c r="L1451" s="10"/>
      <c r="M1451" s="10"/>
    </row>
    <row r="1452" ht="43.5" spans="1:13">
      <c r="A1452" s="6" t="s">
        <v>13</v>
      </c>
      <c r="B1452" s="5" t="s">
        <v>1019</v>
      </c>
      <c r="C1452" s="7" t="s">
        <v>4203</v>
      </c>
      <c r="D1452" s="5" t="s">
        <v>16</v>
      </c>
      <c r="E1452" s="5" t="s">
        <v>1021</v>
      </c>
      <c r="F1452" s="22" t="s">
        <v>4203</v>
      </c>
      <c r="G1452" s="23"/>
      <c r="H1452" s="23"/>
      <c r="I1452" s="23"/>
      <c r="J1452" s="23"/>
      <c r="K1452" s="10"/>
      <c r="L1452" s="10"/>
      <c r="M1452" s="10"/>
    </row>
    <row r="1453" ht="58" spans="1:13">
      <c r="A1453" s="6" t="s">
        <v>13</v>
      </c>
      <c r="B1453" s="5" t="s">
        <v>1019</v>
      </c>
      <c r="C1453" s="7" t="s">
        <v>4204</v>
      </c>
      <c r="D1453" s="5" t="s">
        <v>16</v>
      </c>
      <c r="E1453" s="5" t="s">
        <v>1021</v>
      </c>
      <c r="F1453" s="22" t="s">
        <v>4204</v>
      </c>
      <c r="G1453" s="23"/>
      <c r="H1453" s="23"/>
      <c r="I1453" s="23"/>
      <c r="J1453" s="23"/>
      <c r="K1453" s="10"/>
      <c r="L1453" s="10"/>
      <c r="M1453" s="10"/>
    </row>
    <row r="1454" ht="33" spans="1:13">
      <c r="A1454" s="6" t="s">
        <v>13</v>
      </c>
      <c r="B1454" s="5" t="s">
        <v>1019</v>
      </c>
      <c r="C1454" s="7" t="s">
        <v>4205</v>
      </c>
      <c r="D1454" s="5" t="s">
        <v>16</v>
      </c>
      <c r="E1454" s="5" t="s">
        <v>1021</v>
      </c>
      <c r="F1454" s="22" t="s">
        <v>4205</v>
      </c>
      <c r="G1454" s="23"/>
      <c r="H1454" s="23"/>
      <c r="I1454" s="23"/>
      <c r="J1454" s="23"/>
      <c r="K1454" s="10"/>
      <c r="L1454" s="10"/>
      <c r="M1454" s="10"/>
    </row>
    <row r="1455" ht="43.5" spans="1:13">
      <c r="A1455" s="6" t="s">
        <v>13</v>
      </c>
      <c r="B1455" s="5" t="s">
        <v>1019</v>
      </c>
      <c r="C1455" s="7" t="s">
        <v>4206</v>
      </c>
      <c r="D1455" s="5" t="s">
        <v>16</v>
      </c>
      <c r="E1455" s="5" t="s">
        <v>1021</v>
      </c>
      <c r="F1455" s="22" t="s">
        <v>4206</v>
      </c>
      <c r="G1455" s="23"/>
      <c r="H1455" s="23"/>
      <c r="I1455" s="23"/>
      <c r="J1455" s="23"/>
      <c r="K1455" s="10"/>
      <c r="L1455" s="10"/>
      <c r="M1455" s="10"/>
    </row>
    <row r="1456" ht="43.5" spans="1:13">
      <c r="A1456" s="6" t="s">
        <v>13</v>
      </c>
      <c r="B1456" s="5" t="s">
        <v>1019</v>
      </c>
      <c r="C1456" s="7" t="s">
        <v>4207</v>
      </c>
      <c r="D1456" s="5" t="s">
        <v>16</v>
      </c>
      <c r="E1456" s="5" t="s">
        <v>1021</v>
      </c>
      <c r="F1456" s="22" t="s">
        <v>4207</v>
      </c>
      <c r="G1456" s="23"/>
      <c r="H1456" s="23"/>
      <c r="I1456" s="23"/>
      <c r="J1456" s="23"/>
      <c r="K1456" s="10"/>
      <c r="L1456" s="10"/>
      <c r="M1456" s="10"/>
    </row>
    <row r="1457" ht="49.5" spans="1:13">
      <c r="A1457" s="6" t="s">
        <v>13</v>
      </c>
      <c r="B1457" s="5" t="s">
        <v>1019</v>
      </c>
      <c r="C1457" s="7" t="s">
        <v>109</v>
      </c>
      <c r="D1457" s="5" t="s">
        <v>16</v>
      </c>
      <c r="E1457" s="5" t="s">
        <v>1021</v>
      </c>
      <c r="F1457" s="22" t="s">
        <v>109</v>
      </c>
      <c r="G1457" s="23"/>
      <c r="H1457" s="23"/>
      <c r="I1457" s="23"/>
      <c r="J1457" s="23"/>
      <c r="K1457" s="10"/>
      <c r="L1457" s="10"/>
      <c r="M1457" s="10"/>
    </row>
    <row r="1458" ht="33" spans="1:13">
      <c r="A1458" s="6" t="s">
        <v>13</v>
      </c>
      <c r="B1458" s="5" t="s">
        <v>1019</v>
      </c>
      <c r="C1458" s="7" t="s">
        <v>4208</v>
      </c>
      <c r="D1458" s="5" t="s">
        <v>24</v>
      </c>
      <c r="E1458" s="5" t="s">
        <v>1021</v>
      </c>
      <c r="F1458" s="22" t="s">
        <v>4208</v>
      </c>
      <c r="G1458" s="23"/>
      <c r="H1458" s="23"/>
      <c r="I1458" s="23"/>
      <c r="J1458" s="23"/>
      <c r="K1458" s="10"/>
      <c r="L1458" s="10"/>
      <c r="M1458" s="10"/>
    </row>
    <row r="1459" ht="43.5" spans="1:13">
      <c r="A1459" s="6" t="s">
        <v>13</v>
      </c>
      <c r="B1459" s="5" t="s">
        <v>1019</v>
      </c>
      <c r="C1459" s="7" t="s">
        <v>4209</v>
      </c>
      <c r="D1459" s="5" t="s">
        <v>24</v>
      </c>
      <c r="E1459" s="5" t="s">
        <v>1021</v>
      </c>
      <c r="F1459" s="22" t="s">
        <v>4209</v>
      </c>
      <c r="G1459" s="23"/>
      <c r="H1459" s="23"/>
      <c r="I1459" s="23"/>
      <c r="J1459" s="23"/>
      <c r="K1459" s="10"/>
      <c r="L1459" s="10"/>
      <c r="M1459" s="10"/>
    </row>
    <row r="1460" ht="72.5" spans="1:13">
      <c r="A1460" s="6" t="s">
        <v>13</v>
      </c>
      <c r="B1460" s="5" t="s">
        <v>1019</v>
      </c>
      <c r="C1460" s="7" t="s">
        <v>4210</v>
      </c>
      <c r="D1460" s="5" t="s">
        <v>24</v>
      </c>
      <c r="E1460" s="5" t="s">
        <v>1021</v>
      </c>
      <c r="F1460" s="22" t="s">
        <v>4210</v>
      </c>
      <c r="G1460" s="23"/>
      <c r="H1460" s="23"/>
      <c r="I1460" s="23"/>
      <c r="J1460" s="23"/>
      <c r="K1460" s="10"/>
      <c r="L1460" s="10"/>
      <c r="M1460" s="10"/>
    </row>
    <row r="1461" ht="49.5" spans="1:13">
      <c r="A1461" s="6" t="s">
        <v>13</v>
      </c>
      <c r="B1461" s="5" t="s">
        <v>1019</v>
      </c>
      <c r="C1461" s="7" t="s">
        <v>4211</v>
      </c>
      <c r="D1461" s="5" t="s">
        <v>24</v>
      </c>
      <c r="E1461" s="5" t="s">
        <v>1021</v>
      </c>
      <c r="F1461" s="22" t="s">
        <v>4211</v>
      </c>
      <c r="G1461" s="23"/>
      <c r="H1461" s="23"/>
      <c r="I1461" s="23"/>
      <c r="J1461" s="23"/>
      <c r="K1461" s="10"/>
      <c r="L1461" s="10"/>
      <c r="M1461" s="10"/>
    </row>
    <row r="1462" ht="33" spans="1:13">
      <c r="A1462" s="6" t="s">
        <v>13</v>
      </c>
      <c r="B1462" s="5" t="s">
        <v>1019</v>
      </c>
      <c r="C1462" s="7" t="s">
        <v>4212</v>
      </c>
      <c r="D1462" s="5" t="s">
        <v>24</v>
      </c>
      <c r="E1462" s="5" t="s">
        <v>1021</v>
      </c>
      <c r="F1462" s="22" t="s">
        <v>4212</v>
      </c>
      <c r="G1462" s="23"/>
      <c r="H1462" s="23"/>
      <c r="I1462" s="23"/>
      <c r="J1462" s="23"/>
      <c r="K1462" s="10"/>
      <c r="L1462" s="10"/>
      <c r="M1462" s="10"/>
    </row>
    <row r="1463" ht="58" spans="1:13">
      <c r="A1463" s="6" t="s">
        <v>13</v>
      </c>
      <c r="B1463" s="5" t="s">
        <v>1019</v>
      </c>
      <c r="C1463" s="7" t="s">
        <v>4213</v>
      </c>
      <c r="D1463" s="5" t="s">
        <v>39</v>
      </c>
      <c r="E1463" s="5" t="s">
        <v>1021</v>
      </c>
      <c r="F1463" s="22" t="s">
        <v>4213</v>
      </c>
      <c r="G1463" s="23"/>
      <c r="H1463" s="23"/>
      <c r="I1463" s="23"/>
      <c r="J1463" s="23"/>
      <c r="K1463" s="10"/>
      <c r="L1463" s="10"/>
      <c r="M1463" s="10"/>
    </row>
    <row r="1464" ht="43.5" spans="1:13">
      <c r="A1464" s="6" t="s">
        <v>13</v>
      </c>
      <c r="B1464" s="5" t="s">
        <v>1019</v>
      </c>
      <c r="C1464" s="7" t="s">
        <v>4214</v>
      </c>
      <c r="D1464" s="5" t="s">
        <v>24</v>
      </c>
      <c r="E1464" s="5" t="s">
        <v>1021</v>
      </c>
      <c r="F1464" s="22" t="s">
        <v>4214</v>
      </c>
      <c r="G1464" s="23"/>
      <c r="H1464" s="23"/>
      <c r="I1464" s="23"/>
      <c r="J1464" s="23"/>
      <c r="K1464" s="10"/>
      <c r="L1464" s="10"/>
      <c r="M1464" s="10"/>
    </row>
    <row r="1465" ht="33" spans="1:13">
      <c r="A1465" s="6" t="s">
        <v>13</v>
      </c>
      <c r="B1465" s="5" t="s">
        <v>1019</v>
      </c>
      <c r="C1465" s="7" t="s">
        <v>437</v>
      </c>
      <c r="D1465" s="5" t="s">
        <v>24</v>
      </c>
      <c r="E1465" s="5" t="s">
        <v>1021</v>
      </c>
      <c r="F1465" s="22" t="s">
        <v>437</v>
      </c>
      <c r="G1465" s="23"/>
      <c r="H1465" s="23"/>
      <c r="I1465" s="23"/>
      <c r="J1465" s="23"/>
      <c r="K1465" s="10"/>
      <c r="L1465" s="10"/>
      <c r="M1465" s="10"/>
    </row>
    <row r="1466" ht="58" spans="1:13">
      <c r="A1466" s="6" t="s">
        <v>13</v>
      </c>
      <c r="B1466" s="5" t="s">
        <v>1019</v>
      </c>
      <c r="C1466" s="7" t="s">
        <v>443</v>
      </c>
      <c r="D1466" s="5" t="s">
        <v>24</v>
      </c>
      <c r="E1466" s="5" t="s">
        <v>1021</v>
      </c>
      <c r="F1466" s="22" t="s">
        <v>443</v>
      </c>
      <c r="G1466" s="23"/>
      <c r="H1466" s="23"/>
      <c r="I1466" s="23"/>
      <c r="J1466" s="23"/>
      <c r="K1466" s="10"/>
      <c r="L1466" s="10"/>
      <c r="M1466" s="10"/>
    </row>
    <row r="1467" ht="16.5" spans="1:13">
      <c r="A1467" s="6" t="s">
        <v>13</v>
      </c>
      <c r="B1467" s="5" t="s">
        <v>1019</v>
      </c>
      <c r="C1467" s="7" t="s">
        <v>4215</v>
      </c>
      <c r="D1467" s="5" t="s">
        <v>24</v>
      </c>
      <c r="E1467" s="5" t="s">
        <v>1021</v>
      </c>
      <c r="F1467" s="22" t="s">
        <v>4215</v>
      </c>
      <c r="G1467" s="23"/>
      <c r="H1467" s="23"/>
      <c r="I1467" s="23"/>
      <c r="J1467" s="23"/>
      <c r="K1467" s="10"/>
      <c r="L1467" s="10"/>
      <c r="M1467" s="10"/>
    </row>
    <row r="1468" ht="72.5" spans="1:13">
      <c r="A1468" s="6" t="s">
        <v>13</v>
      </c>
      <c r="B1468" s="5" t="s">
        <v>1019</v>
      </c>
      <c r="C1468" s="7" t="s">
        <v>4216</v>
      </c>
      <c r="D1468" s="5" t="s">
        <v>24</v>
      </c>
      <c r="E1468" s="5" t="s">
        <v>1021</v>
      </c>
      <c r="F1468" s="22" t="s">
        <v>4216</v>
      </c>
      <c r="G1468" s="23"/>
      <c r="H1468" s="23"/>
      <c r="I1468" s="23"/>
      <c r="J1468" s="23"/>
      <c r="K1468" s="10"/>
      <c r="L1468" s="10"/>
      <c r="M1468" s="10"/>
    </row>
    <row r="1469" ht="58" spans="1:13">
      <c r="A1469" s="6" t="s">
        <v>13</v>
      </c>
      <c r="B1469" s="5" t="s">
        <v>1019</v>
      </c>
      <c r="C1469" s="7" t="s">
        <v>589</v>
      </c>
      <c r="D1469" s="5" t="s">
        <v>24</v>
      </c>
      <c r="E1469" s="5" t="s">
        <v>1021</v>
      </c>
      <c r="F1469" s="22" t="s">
        <v>589</v>
      </c>
      <c r="G1469" s="23"/>
      <c r="H1469" s="23"/>
      <c r="I1469" s="23"/>
      <c r="J1469" s="23"/>
      <c r="K1469" s="10"/>
      <c r="L1469" s="10"/>
      <c r="M1469" s="10"/>
    </row>
    <row r="1470" ht="29" spans="1:13">
      <c r="A1470" s="6" t="s">
        <v>13</v>
      </c>
      <c r="B1470" s="5" t="s">
        <v>1019</v>
      </c>
      <c r="C1470" s="7" t="s">
        <v>4217</v>
      </c>
      <c r="D1470" s="5" t="s">
        <v>24</v>
      </c>
      <c r="E1470" s="5" t="s">
        <v>1021</v>
      </c>
      <c r="F1470" s="22" t="s">
        <v>4217</v>
      </c>
      <c r="G1470" s="23"/>
      <c r="H1470" s="23"/>
      <c r="I1470" s="23"/>
      <c r="J1470" s="23"/>
      <c r="K1470" s="10"/>
      <c r="L1470" s="10"/>
      <c r="M1470" s="10"/>
    </row>
    <row r="1471" ht="33" spans="1:13">
      <c r="A1471" s="6" t="s">
        <v>13</v>
      </c>
      <c r="B1471" s="5" t="s">
        <v>1019</v>
      </c>
      <c r="C1471" s="7" t="s">
        <v>4218</v>
      </c>
      <c r="D1471" s="5" t="s">
        <v>24</v>
      </c>
      <c r="E1471" s="5" t="s">
        <v>1021</v>
      </c>
      <c r="F1471" s="22" t="s">
        <v>4218</v>
      </c>
      <c r="G1471" s="23"/>
      <c r="H1471" s="23"/>
      <c r="I1471" s="23"/>
      <c r="J1471" s="23"/>
      <c r="K1471" s="10"/>
      <c r="L1471" s="10"/>
      <c r="M1471" s="10"/>
    </row>
    <row r="1472" ht="33" spans="1:13">
      <c r="A1472" s="6" t="s">
        <v>13</v>
      </c>
      <c r="B1472" s="5" t="s">
        <v>1019</v>
      </c>
      <c r="C1472" s="7" t="s">
        <v>4219</v>
      </c>
      <c r="D1472" s="5" t="s">
        <v>24</v>
      </c>
      <c r="E1472" s="5" t="s">
        <v>1021</v>
      </c>
      <c r="F1472" s="22" t="s">
        <v>4219</v>
      </c>
      <c r="G1472" s="23"/>
      <c r="H1472" s="23"/>
      <c r="I1472" s="23"/>
      <c r="J1472" s="23"/>
      <c r="K1472" s="10"/>
      <c r="L1472" s="10"/>
      <c r="M1472" s="10"/>
    </row>
    <row r="1473" ht="58" spans="1:13">
      <c r="A1473" s="6" t="s">
        <v>13</v>
      </c>
      <c r="B1473" s="5" t="s">
        <v>1019</v>
      </c>
      <c r="C1473" s="7" t="s">
        <v>4220</v>
      </c>
      <c r="D1473" s="5" t="s">
        <v>24</v>
      </c>
      <c r="E1473" s="5" t="s">
        <v>1021</v>
      </c>
      <c r="F1473" s="22" t="s">
        <v>4220</v>
      </c>
      <c r="G1473" s="23"/>
      <c r="H1473" s="23"/>
      <c r="I1473" s="23"/>
      <c r="J1473" s="23"/>
      <c r="K1473" s="10"/>
      <c r="L1473" s="10"/>
      <c r="M1473" s="10"/>
    </row>
    <row r="1474" ht="58" spans="1:13">
      <c r="A1474" s="6" t="s">
        <v>13</v>
      </c>
      <c r="B1474" s="5" t="s">
        <v>1019</v>
      </c>
      <c r="C1474" s="7" t="s">
        <v>4221</v>
      </c>
      <c r="D1474" s="5" t="s">
        <v>24</v>
      </c>
      <c r="E1474" s="5" t="s">
        <v>1021</v>
      </c>
      <c r="F1474" s="22" t="s">
        <v>4221</v>
      </c>
      <c r="G1474" s="23"/>
      <c r="H1474" s="23"/>
      <c r="I1474" s="23"/>
      <c r="J1474" s="23"/>
      <c r="K1474" s="10"/>
      <c r="L1474" s="10"/>
      <c r="M1474" s="10"/>
    </row>
    <row r="1475" ht="43.5" spans="1:13">
      <c r="A1475" s="6" t="s">
        <v>13</v>
      </c>
      <c r="B1475" s="5" t="s">
        <v>1019</v>
      </c>
      <c r="C1475" s="7" t="s">
        <v>4222</v>
      </c>
      <c r="D1475" s="5" t="s">
        <v>24</v>
      </c>
      <c r="E1475" s="5" t="s">
        <v>1021</v>
      </c>
      <c r="F1475" s="22" t="s">
        <v>4222</v>
      </c>
      <c r="G1475" s="23"/>
      <c r="H1475" s="23"/>
      <c r="I1475" s="23"/>
      <c r="J1475" s="23"/>
      <c r="K1475" s="10"/>
      <c r="L1475" s="10"/>
      <c r="M1475" s="10"/>
    </row>
    <row r="1476" ht="72.5" spans="1:13">
      <c r="A1476" s="6" t="s">
        <v>13</v>
      </c>
      <c r="B1476" s="5" t="s">
        <v>1019</v>
      </c>
      <c r="C1476" s="7" t="s">
        <v>4223</v>
      </c>
      <c r="D1476" s="5" t="s">
        <v>24</v>
      </c>
      <c r="E1476" s="5" t="s">
        <v>1021</v>
      </c>
      <c r="F1476" s="22" t="s">
        <v>4223</v>
      </c>
      <c r="G1476" s="23"/>
      <c r="H1476" s="23"/>
      <c r="I1476" s="23"/>
      <c r="J1476" s="23"/>
      <c r="K1476" s="10"/>
      <c r="L1476" s="10"/>
      <c r="M1476" s="10"/>
    </row>
    <row r="1477" ht="58" spans="1:13">
      <c r="A1477" s="6" t="s">
        <v>13</v>
      </c>
      <c r="B1477" s="6" t="s">
        <v>1019</v>
      </c>
      <c r="C1477" s="7" t="s">
        <v>4224</v>
      </c>
      <c r="D1477" s="5" t="s">
        <v>24</v>
      </c>
      <c r="E1477" s="6" t="s">
        <v>1021</v>
      </c>
      <c r="F1477" s="7" t="s">
        <v>4152</v>
      </c>
      <c r="G1477" s="23"/>
      <c r="H1477" s="23"/>
      <c r="I1477" s="23"/>
      <c r="J1477" s="23"/>
      <c r="K1477" s="10"/>
      <c r="L1477" s="10"/>
      <c r="M1477" s="10"/>
    </row>
    <row r="1478" ht="58" spans="1:13">
      <c r="A1478" s="6" t="s">
        <v>13</v>
      </c>
      <c r="B1478" s="6" t="s">
        <v>1019</v>
      </c>
      <c r="C1478" s="7" t="s">
        <v>4225</v>
      </c>
      <c r="D1478" s="5" t="s">
        <v>24</v>
      </c>
      <c r="E1478" s="6" t="s">
        <v>1460</v>
      </c>
      <c r="F1478" s="7" t="s">
        <v>4152</v>
      </c>
      <c r="G1478" s="23"/>
      <c r="H1478" s="23"/>
      <c r="I1478" s="23"/>
      <c r="J1478" s="23"/>
      <c r="K1478" s="10"/>
      <c r="L1478" s="10"/>
      <c r="M1478" s="10"/>
    </row>
    <row r="1479" ht="72.5" spans="1:13">
      <c r="A1479" s="6" t="s">
        <v>13</v>
      </c>
      <c r="B1479" s="6" t="s">
        <v>1019</v>
      </c>
      <c r="C1479" s="7" t="s">
        <v>4226</v>
      </c>
      <c r="D1479" s="5" t="s">
        <v>24</v>
      </c>
      <c r="E1479" s="6" t="s">
        <v>1021</v>
      </c>
      <c r="F1479" s="7" t="s">
        <v>4227</v>
      </c>
      <c r="G1479" s="23"/>
      <c r="H1479" s="23"/>
      <c r="I1479" s="23"/>
      <c r="J1479" s="23"/>
      <c r="K1479" s="10"/>
      <c r="L1479" s="10"/>
      <c r="M1479" s="10"/>
    </row>
    <row r="1480" ht="58" spans="1:13">
      <c r="A1480" s="6" t="s">
        <v>13</v>
      </c>
      <c r="B1480" s="6" t="s">
        <v>1019</v>
      </c>
      <c r="C1480" s="7" t="s">
        <v>4228</v>
      </c>
      <c r="D1480" s="5" t="s">
        <v>24</v>
      </c>
      <c r="E1480" s="6" t="s">
        <v>1460</v>
      </c>
      <c r="F1480" s="7" t="s">
        <v>4229</v>
      </c>
      <c r="G1480" s="23"/>
      <c r="H1480" s="23"/>
      <c r="I1480" s="23"/>
      <c r="J1480" s="23"/>
      <c r="K1480" s="10"/>
      <c r="L1480" s="10"/>
      <c r="M1480" s="10"/>
    </row>
    <row r="1481" ht="72.5" spans="1:13">
      <c r="A1481" s="6" t="s">
        <v>13</v>
      </c>
      <c r="B1481" s="6" t="s">
        <v>1019</v>
      </c>
      <c r="C1481" s="7" t="s">
        <v>4230</v>
      </c>
      <c r="D1481" s="5" t="s">
        <v>24</v>
      </c>
      <c r="E1481" s="6" t="s">
        <v>1021</v>
      </c>
      <c r="F1481" s="7" t="s">
        <v>4231</v>
      </c>
      <c r="G1481" s="23"/>
      <c r="H1481" s="23"/>
      <c r="I1481" s="23"/>
      <c r="J1481" s="23"/>
      <c r="K1481" s="10"/>
      <c r="L1481" s="10"/>
      <c r="M1481" s="10"/>
    </row>
    <row r="1482" ht="43.5" spans="1:13">
      <c r="A1482" s="6" t="s">
        <v>13</v>
      </c>
      <c r="B1482" s="6" t="s">
        <v>1019</v>
      </c>
      <c r="C1482" s="7" t="s">
        <v>4232</v>
      </c>
      <c r="D1482" s="5" t="s">
        <v>24</v>
      </c>
      <c r="E1482" s="6" t="s">
        <v>1021</v>
      </c>
      <c r="F1482" s="7" t="s">
        <v>1239</v>
      </c>
      <c r="G1482" s="23"/>
      <c r="H1482" s="23"/>
      <c r="I1482" s="23"/>
      <c r="J1482" s="23"/>
      <c r="K1482" s="10"/>
      <c r="L1482" s="10"/>
      <c r="M1482" s="10"/>
    </row>
    <row r="1483" ht="58" spans="1:13">
      <c r="A1483" s="6" t="s">
        <v>13</v>
      </c>
      <c r="B1483" s="6" t="s">
        <v>1019</v>
      </c>
      <c r="C1483" s="7" t="s">
        <v>4233</v>
      </c>
      <c r="D1483" s="5" t="s">
        <v>24</v>
      </c>
      <c r="E1483" s="6" t="s">
        <v>1021</v>
      </c>
      <c r="F1483" s="7" t="s">
        <v>1359</v>
      </c>
      <c r="G1483" s="23"/>
      <c r="H1483" s="23"/>
      <c r="I1483" s="23"/>
      <c r="J1483" s="23"/>
      <c r="K1483" s="10"/>
      <c r="L1483" s="10"/>
      <c r="M1483" s="10"/>
    </row>
    <row r="1484" ht="43.5" spans="1:13">
      <c r="A1484" s="6" t="s">
        <v>13</v>
      </c>
      <c r="B1484" s="6" t="s">
        <v>1019</v>
      </c>
      <c r="C1484" s="7" t="s">
        <v>4234</v>
      </c>
      <c r="D1484" s="5" t="s">
        <v>24</v>
      </c>
      <c r="E1484" s="6" t="s">
        <v>1021</v>
      </c>
      <c r="F1484" s="7" t="s">
        <v>1285</v>
      </c>
      <c r="G1484" s="23"/>
      <c r="H1484" s="23"/>
      <c r="I1484" s="23"/>
      <c r="J1484" s="23"/>
      <c r="K1484" s="10"/>
      <c r="L1484" s="10"/>
      <c r="M1484" s="10"/>
    </row>
    <row r="1485" ht="87" spans="1:13">
      <c r="A1485" s="6" t="s">
        <v>13</v>
      </c>
      <c r="B1485" s="6" t="s">
        <v>1019</v>
      </c>
      <c r="C1485" s="7" t="s">
        <v>4235</v>
      </c>
      <c r="D1485" s="5" t="s">
        <v>24</v>
      </c>
      <c r="E1485" s="6" t="s">
        <v>1021</v>
      </c>
      <c r="F1485" s="7" t="s">
        <v>4236</v>
      </c>
      <c r="G1485" s="23"/>
      <c r="H1485" s="23"/>
      <c r="I1485" s="23"/>
      <c r="J1485" s="23"/>
      <c r="K1485" s="10"/>
      <c r="L1485" s="10"/>
      <c r="M1485" s="10"/>
    </row>
    <row r="1486" ht="82.5" spans="1:13">
      <c r="A1486" s="6" t="s">
        <v>13</v>
      </c>
      <c r="B1486" s="5" t="s">
        <v>1019</v>
      </c>
      <c r="C1486" s="7" t="s">
        <v>4237</v>
      </c>
      <c r="D1486" s="5" t="s">
        <v>24</v>
      </c>
      <c r="E1486" s="5" t="s">
        <v>1021</v>
      </c>
      <c r="F1486" s="22" t="s">
        <v>4238</v>
      </c>
      <c r="G1486" s="23"/>
      <c r="H1486" s="23"/>
      <c r="I1486" s="23"/>
      <c r="J1486" s="23"/>
      <c r="K1486" s="10"/>
      <c r="L1486" s="10"/>
      <c r="M1486" s="10"/>
    </row>
    <row r="1487" ht="82.5" spans="1:13">
      <c r="A1487" s="6" t="s">
        <v>13</v>
      </c>
      <c r="B1487" s="5" t="s">
        <v>1019</v>
      </c>
      <c r="C1487" s="7" t="s">
        <v>4239</v>
      </c>
      <c r="D1487" s="5" t="s">
        <v>24</v>
      </c>
      <c r="E1487" s="5" t="s">
        <v>1460</v>
      </c>
      <c r="F1487" s="22" t="s">
        <v>4238</v>
      </c>
      <c r="G1487" s="23"/>
      <c r="H1487" s="23"/>
      <c r="I1487" s="23"/>
      <c r="J1487" s="23"/>
      <c r="K1487" s="10"/>
      <c r="L1487" s="10"/>
      <c r="M1487" s="10"/>
    </row>
    <row r="1488" ht="82.5" spans="1:13">
      <c r="A1488" s="6" t="s">
        <v>13</v>
      </c>
      <c r="B1488" s="5" t="s">
        <v>1019</v>
      </c>
      <c r="C1488" s="7" t="s">
        <v>4240</v>
      </c>
      <c r="D1488" s="5" t="s">
        <v>24</v>
      </c>
      <c r="E1488" s="5" t="s">
        <v>1460</v>
      </c>
      <c r="F1488" s="22" t="s">
        <v>4238</v>
      </c>
      <c r="G1488" s="23"/>
      <c r="H1488" s="23"/>
      <c r="I1488" s="23"/>
      <c r="J1488" s="23"/>
      <c r="K1488" s="10"/>
      <c r="L1488" s="10"/>
      <c r="M1488" s="10"/>
    </row>
    <row r="1489" ht="72.5" spans="1:13">
      <c r="A1489" s="6" t="s">
        <v>13</v>
      </c>
      <c r="B1489" s="5" t="s">
        <v>1019</v>
      </c>
      <c r="C1489" s="7" t="s">
        <v>4241</v>
      </c>
      <c r="D1489" s="5" t="s">
        <v>24</v>
      </c>
      <c r="E1489" s="5" t="s">
        <v>1021</v>
      </c>
      <c r="F1489" s="22" t="s">
        <v>4242</v>
      </c>
      <c r="G1489" s="23"/>
      <c r="H1489" s="23"/>
      <c r="I1489" s="23"/>
      <c r="J1489" s="23"/>
      <c r="K1489" s="10"/>
      <c r="L1489" s="10"/>
      <c r="M1489" s="10"/>
    </row>
    <row r="1490" ht="66" spans="1:13">
      <c r="A1490" s="6" t="s">
        <v>13</v>
      </c>
      <c r="B1490" s="5" t="s">
        <v>1019</v>
      </c>
      <c r="C1490" s="7" t="s">
        <v>4243</v>
      </c>
      <c r="D1490" s="5" t="s">
        <v>24</v>
      </c>
      <c r="E1490" s="5" t="s">
        <v>1460</v>
      </c>
      <c r="F1490" s="22" t="s">
        <v>4241</v>
      </c>
      <c r="G1490" s="23"/>
      <c r="H1490" s="23"/>
      <c r="I1490" s="23"/>
      <c r="J1490" s="23"/>
      <c r="K1490" s="10"/>
      <c r="L1490" s="10"/>
      <c r="M1490" s="10"/>
    </row>
    <row r="1491" ht="72.5" spans="1:13">
      <c r="A1491" s="6" t="s">
        <v>13</v>
      </c>
      <c r="B1491" s="5" t="s">
        <v>1019</v>
      </c>
      <c r="C1491" s="7" t="s">
        <v>4244</v>
      </c>
      <c r="D1491" s="5" t="s">
        <v>24</v>
      </c>
      <c r="E1491" s="5" t="s">
        <v>1021</v>
      </c>
      <c r="F1491" s="22" t="s">
        <v>4245</v>
      </c>
      <c r="G1491" s="23"/>
      <c r="H1491" s="23"/>
      <c r="I1491" s="23"/>
      <c r="J1491" s="23"/>
      <c r="K1491" s="10"/>
      <c r="L1491" s="10"/>
      <c r="M1491" s="10"/>
    </row>
    <row r="1492" ht="72.5" spans="1:13">
      <c r="A1492" s="6" t="s">
        <v>13</v>
      </c>
      <c r="B1492" s="5" t="s">
        <v>1019</v>
      </c>
      <c r="C1492" s="7" t="s">
        <v>4246</v>
      </c>
      <c r="D1492" s="5" t="s">
        <v>24</v>
      </c>
      <c r="E1492" s="5" t="s">
        <v>1460</v>
      </c>
      <c r="F1492" s="22" t="s">
        <v>4245</v>
      </c>
      <c r="G1492" s="23"/>
      <c r="H1492" s="23"/>
      <c r="I1492" s="23"/>
      <c r="J1492" s="23"/>
      <c r="K1492" s="10"/>
      <c r="L1492" s="10"/>
      <c r="M1492" s="10"/>
    </row>
    <row r="1493" ht="72.5" spans="1:13">
      <c r="A1493" s="6" t="s">
        <v>13</v>
      </c>
      <c r="B1493" s="5" t="s">
        <v>1019</v>
      </c>
      <c r="C1493" s="7" t="s">
        <v>4247</v>
      </c>
      <c r="D1493" s="5" t="s">
        <v>24</v>
      </c>
      <c r="E1493" s="5" t="s">
        <v>1021</v>
      </c>
      <c r="F1493" s="22" t="s">
        <v>4248</v>
      </c>
      <c r="G1493" s="23"/>
      <c r="H1493" s="23"/>
      <c r="I1493" s="23"/>
      <c r="J1493" s="23"/>
      <c r="K1493" s="10"/>
      <c r="L1493" s="10"/>
      <c r="M1493" s="10"/>
    </row>
    <row r="1494" ht="72.5" spans="1:13">
      <c r="A1494" s="6" t="s">
        <v>13</v>
      </c>
      <c r="B1494" s="5" t="s">
        <v>1019</v>
      </c>
      <c r="C1494" s="7" t="s">
        <v>4249</v>
      </c>
      <c r="D1494" s="5" t="s">
        <v>24</v>
      </c>
      <c r="E1494" s="5" t="s">
        <v>1460</v>
      </c>
      <c r="F1494" s="22" t="s">
        <v>4248</v>
      </c>
      <c r="G1494" s="23"/>
      <c r="H1494" s="23"/>
      <c r="I1494" s="23"/>
      <c r="J1494" s="23"/>
      <c r="K1494" s="10"/>
      <c r="L1494" s="10"/>
      <c r="M1494" s="10"/>
    </row>
    <row r="1495" ht="72.5" spans="1:13">
      <c r="A1495" s="6" t="s">
        <v>13</v>
      </c>
      <c r="B1495" s="5" t="s">
        <v>1019</v>
      </c>
      <c r="C1495" s="7" t="s">
        <v>4250</v>
      </c>
      <c r="D1495" s="5" t="s">
        <v>24</v>
      </c>
      <c r="E1495" s="5" t="s">
        <v>1021</v>
      </c>
      <c r="F1495" s="22" t="s">
        <v>4251</v>
      </c>
      <c r="G1495" s="23"/>
      <c r="H1495" s="23"/>
      <c r="I1495" s="23"/>
      <c r="J1495" s="23"/>
      <c r="K1495" s="10"/>
      <c r="L1495" s="10"/>
      <c r="M1495" s="10"/>
    </row>
    <row r="1496" ht="72.5" spans="1:13">
      <c r="A1496" s="6" t="s">
        <v>13</v>
      </c>
      <c r="B1496" s="5" t="s">
        <v>1019</v>
      </c>
      <c r="C1496" s="7" t="s">
        <v>4252</v>
      </c>
      <c r="D1496" s="5" t="s">
        <v>24</v>
      </c>
      <c r="E1496" s="5" t="s">
        <v>1460</v>
      </c>
      <c r="F1496" s="22" t="s">
        <v>4251</v>
      </c>
      <c r="G1496" s="23"/>
      <c r="H1496" s="23"/>
      <c r="I1496" s="23"/>
      <c r="J1496" s="23"/>
      <c r="K1496" s="10"/>
      <c r="L1496" s="10"/>
      <c r="M1496" s="10"/>
    </row>
    <row r="1497" ht="72.5" spans="1:13">
      <c r="A1497" s="6" t="s">
        <v>13</v>
      </c>
      <c r="B1497" s="5" t="s">
        <v>1019</v>
      </c>
      <c r="C1497" s="7" t="s">
        <v>3122</v>
      </c>
      <c r="D1497" s="5" t="s">
        <v>24</v>
      </c>
      <c r="E1497" s="5" t="s">
        <v>1021</v>
      </c>
      <c r="F1497" s="22" t="s">
        <v>4253</v>
      </c>
      <c r="G1497" s="23"/>
      <c r="H1497" s="23"/>
      <c r="I1497" s="23"/>
      <c r="J1497" s="23"/>
      <c r="K1497" s="10"/>
      <c r="L1497" s="10"/>
      <c r="M1497" s="10"/>
    </row>
    <row r="1498" ht="72.5" spans="1:13">
      <c r="A1498" s="6" t="s">
        <v>13</v>
      </c>
      <c r="B1498" s="5" t="s">
        <v>1019</v>
      </c>
      <c r="C1498" s="7" t="s">
        <v>4254</v>
      </c>
      <c r="D1498" s="5" t="s">
        <v>24</v>
      </c>
      <c r="E1498" s="5" t="s">
        <v>1460</v>
      </c>
      <c r="F1498" s="22" t="s">
        <v>4255</v>
      </c>
      <c r="G1498" s="23"/>
      <c r="H1498" s="23"/>
      <c r="I1498" s="23"/>
      <c r="J1498" s="23"/>
      <c r="K1498" s="10"/>
      <c r="L1498" s="10"/>
      <c r="M1498" s="10"/>
    </row>
    <row r="1499" ht="72.5" spans="1:13">
      <c r="A1499" s="6" t="s">
        <v>13</v>
      </c>
      <c r="B1499" s="5" t="s">
        <v>1019</v>
      </c>
      <c r="C1499" s="7" t="s">
        <v>4256</v>
      </c>
      <c r="D1499" s="5" t="s">
        <v>24</v>
      </c>
      <c r="E1499" s="5" t="s">
        <v>1460</v>
      </c>
      <c r="F1499" s="22" t="s">
        <v>4255</v>
      </c>
      <c r="G1499" s="23"/>
      <c r="H1499" s="23"/>
      <c r="I1499" s="23"/>
      <c r="J1499" s="23"/>
      <c r="K1499" s="10"/>
      <c r="L1499" s="10"/>
      <c r="M1499" s="10"/>
    </row>
    <row r="1500" ht="58" spans="1:13">
      <c r="A1500" s="6" t="s">
        <v>13</v>
      </c>
      <c r="B1500" s="5" t="s">
        <v>1019</v>
      </c>
      <c r="C1500" s="7" t="s">
        <v>4257</v>
      </c>
      <c r="D1500" s="5" t="s">
        <v>24</v>
      </c>
      <c r="E1500" s="5" t="s">
        <v>1021</v>
      </c>
      <c r="F1500" s="22" t="s">
        <v>4258</v>
      </c>
      <c r="G1500" s="23"/>
      <c r="H1500" s="23"/>
      <c r="I1500" s="23"/>
      <c r="J1500" s="23"/>
      <c r="K1500" s="10"/>
      <c r="L1500" s="10"/>
      <c r="M1500" s="10"/>
    </row>
    <row r="1501" ht="58" spans="1:13">
      <c r="A1501" s="6" t="s">
        <v>13</v>
      </c>
      <c r="B1501" s="5" t="s">
        <v>1019</v>
      </c>
      <c r="C1501" s="7" t="s">
        <v>4259</v>
      </c>
      <c r="D1501" s="5" t="s">
        <v>24</v>
      </c>
      <c r="E1501" s="5" t="s">
        <v>1460</v>
      </c>
      <c r="F1501" s="22" t="s">
        <v>4258</v>
      </c>
      <c r="G1501" s="23"/>
      <c r="H1501" s="23"/>
      <c r="I1501" s="23"/>
      <c r="J1501" s="23"/>
      <c r="K1501" s="10"/>
      <c r="L1501" s="10"/>
      <c r="M1501" s="10"/>
    </row>
    <row r="1502" ht="58" spans="1:13">
      <c r="A1502" s="6" t="s">
        <v>13</v>
      </c>
      <c r="B1502" s="5" t="s">
        <v>1019</v>
      </c>
      <c r="C1502" s="7" t="s">
        <v>4260</v>
      </c>
      <c r="D1502" s="5" t="s">
        <v>24</v>
      </c>
      <c r="E1502" s="5" t="s">
        <v>1460</v>
      </c>
      <c r="F1502" s="22" t="s">
        <v>4258</v>
      </c>
      <c r="G1502" s="23"/>
      <c r="H1502" s="23"/>
      <c r="I1502" s="23"/>
      <c r="J1502" s="23"/>
      <c r="K1502" s="10"/>
      <c r="L1502" s="10"/>
      <c r="M1502" s="10"/>
    </row>
    <row r="1503" ht="72.5" spans="1:13">
      <c r="A1503" s="6" t="s">
        <v>13</v>
      </c>
      <c r="B1503" s="5" t="s">
        <v>1019</v>
      </c>
      <c r="C1503" s="7" t="s">
        <v>4261</v>
      </c>
      <c r="D1503" s="5" t="s">
        <v>24</v>
      </c>
      <c r="E1503" s="5" t="s">
        <v>1021</v>
      </c>
      <c r="F1503" s="22" t="s">
        <v>4262</v>
      </c>
      <c r="G1503" s="23"/>
      <c r="H1503" s="23"/>
      <c r="I1503" s="23"/>
      <c r="J1503" s="23"/>
      <c r="K1503" s="10"/>
      <c r="L1503" s="10"/>
      <c r="M1503" s="10"/>
    </row>
    <row r="1504" ht="87" spans="1:13">
      <c r="A1504" s="6" t="s">
        <v>13</v>
      </c>
      <c r="B1504" s="5" t="s">
        <v>1019</v>
      </c>
      <c r="C1504" s="7" t="s">
        <v>4263</v>
      </c>
      <c r="D1504" s="5" t="s">
        <v>24</v>
      </c>
      <c r="E1504" s="5" t="s">
        <v>1021</v>
      </c>
      <c r="F1504" s="22" t="s">
        <v>4264</v>
      </c>
      <c r="G1504" s="23"/>
      <c r="H1504" s="23"/>
      <c r="I1504" s="23"/>
      <c r="J1504" s="23"/>
      <c r="K1504" s="10"/>
      <c r="L1504" s="10"/>
      <c r="M1504" s="10"/>
    </row>
    <row r="1505" ht="82.5" spans="1:13">
      <c r="A1505" s="6" t="s">
        <v>13</v>
      </c>
      <c r="B1505" s="5" t="s">
        <v>1019</v>
      </c>
      <c r="C1505" s="7" t="s">
        <v>4265</v>
      </c>
      <c r="D1505" s="5" t="s">
        <v>24</v>
      </c>
      <c r="E1505" s="5" t="s">
        <v>1460</v>
      </c>
      <c r="F1505" s="22" t="s">
        <v>4264</v>
      </c>
      <c r="G1505" s="23"/>
      <c r="H1505" s="23"/>
      <c r="I1505" s="23"/>
      <c r="J1505" s="23"/>
      <c r="K1505" s="10"/>
      <c r="L1505" s="10"/>
      <c r="M1505" s="10"/>
    </row>
    <row r="1506" ht="66" spans="1:13">
      <c r="A1506" s="6" t="s">
        <v>13</v>
      </c>
      <c r="B1506" s="5" t="s">
        <v>1019</v>
      </c>
      <c r="C1506" s="7" t="s">
        <v>4266</v>
      </c>
      <c r="D1506" s="5" t="s">
        <v>24</v>
      </c>
      <c r="E1506" s="5" t="s">
        <v>1021</v>
      </c>
      <c r="F1506" s="22" t="s">
        <v>4267</v>
      </c>
      <c r="G1506" s="23"/>
      <c r="H1506" s="23"/>
      <c r="I1506" s="23"/>
      <c r="J1506" s="23"/>
      <c r="K1506" s="10"/>
      <c r="L1506" s="10"/>
      <c r="M1506" s="10"/>
    </row>
    <row r="1507" ht="66" spans="1:13">
      <c r="A1507" s="6" t="s">
        <v>13</v>
      </c>
      <c r="B1507" s="5" t="s">
        <v>1019</v>
      </c>
      <c r="C1507" s="7" t="s">
        <v>4268</v>
      </c>
      <c r="D1507" s="5" t="s">
        <v>24</v>
      </c>
      <c r="E1507" s="5" t="s">
        <v>1460</v>
      </c>
      <c r="F1507" s="22" t="s">
        <v>4267</v>
      </c>
      <c r="G1507" s="23"/>
      <c r="H1507" s="23"/>
      <c r="I1507" s="23"/>
      <c r="J1507" s="23"/>
      <c r="K1507" s="10"/>
      <c r="L1507" s="10"/>
      <c r="M1507" s="10"/>
    </row>
    <row r="1508" ht="87" spans="1:13">
      <c r="A1508" s="6" t="s">
        <v>13</v>
      </c>
      <c r="B1508" s="5" t="s">
        <v>1019</v>
      </c>
      <c r="C1508" s="7" t="s">
        <v>4269</v>
      </c>
      <c r="D1508" s="5" t="s">
        <v>24</v>
      </c>
      <c r="E1508" s="5" t="s">
        <v>1021</v>
      </c>
      <c r="F1508" s="22" t="s">
        <v>4270</v>
      </c>
      <c r="G1508" s="23"/>
      <c r="H1508" s="23"/>
      <c r="I1508" s="23"/>
      <c r="J1508" s="23"/>
      <c r="K1508" s="10"/>
      <c r="L1508" s="10"/>
      <c r="M1508" s="10"/>
    </row>
    <row r="1509" ht="82.5" spans="1:13">
      <c r="A1509" s="6" t="s">
        <v>13</v>
      </c>
      <c r="B1509" s="5" t="s">
        <v>1019</v>
      </c>
      <c r="C1509" s="7" t="s">
        <v>4271</v>
      </c>
      <c r="D1509" s="5" t="s">
        <v>24</v>
      </c>
      <c r="E1509" s="5" t="s">
        <v>1460</v>
      </c>
      <c r="F1509" s="22" t="s">
        <v>4270</v>
      </c>
      <c r="G1509" s="23"/>
      <c r="H1509" s="23"/>
      <c r="I1509" s="23"/>
      <c r="J1509" s="23"/>
      <c r="K1509" s="10"/>
      <c r="L1509" s="10"/>
      <c r="M1509" s="10"/>
    </row>
    <row r="1510" ht="82.5" spans="1:13">
      <c r="A1510" s="6" t="s">
        <v>13</v>
      </c>
      <c r="B1510" s="5" t="s">
        <v>1019</v>
      </c>
      <c r="C1510" s="7" t="s">
        <v>4272</v>
      </c>
      <c r="D1510" s="5" t="s">
        <v>24</v>
      </c>
      <c r="E1510" s="5" t="s">
        <v>1460</v>
      </c>
      <c r="F1510" s="22" t="s">
        <v>4270</v>
      </c>
      <c r="G1510" s="23"/>
      <c r="H1510" s="23"/>
      <c r="I1510" s="23"/>
      <c r="J1510" s="23"/>
      <c r="K1510" s="10"/>
      <c r="L1510" s="10"/>
      <c r="M1510" s="10"/>
    </row>
    <row r="1511" ht="43.5" spans="1:13">
      <c r="A1511" s="6" t="s">
        <v>13</v>
      </c>
      <c r="B1511" s="5" t="s">
        <v>1019</v>
      </c>
      <c r="C1511" s="7" t="s">
        <v>4273</v>
      </c>
      <c r="D1511" s="5" t="s">
        <v>24</v>
      </c>
      <c r="E1511" s="5" t="s">
        <v>1021</v>
      </c>
      <c r="F1511" s="22" t="s">
        <v>4274</v>
      </c>
      <c r="G1511" s="23"/>
      <c r="H1511" s="23"/>
      <c r="I1511" s="23"/>
      <c r="J1511" s="23"/>
      <c r="K1511" s="10"/>
      <c r="L1511" s="10"/>
      <c r="M1511" s="10"/>
    </row>
    <row r="1512" ht="43.5" spans="1:13">
      <c r="A1512" s="6" t="s">
        <v>13</v>
      </c>
      <c r="B1512" s="5" t="s">
        <v>1019</v>
      </c>
      <c r="C1512" s="7" t="s">
        <v>4275</v>
      </c>
      <c r="D1512" s="5" t="s">
        <v>24</v>
      </c>
      <c r="E1512" s="5" t="s">
        <v>1460</v>
      </c>
      <c r="F1512" s="22" t="s">
        <v>4274</v>
      </c>
      <c r="G1512" s="23"/>
      <c r="H1512" s="23"/>
      <c r="I1512" s="23"/>
      <c r="J1512" s="23"/>
      <c r="K1512" s="10"/>
      <c r="L1512" s="10"/>
      <c r="M1512" s="10"/>
    </row>
    <row r="1513" ht="66" spans="1:13">
      <c r="A1513" s="6" t="s">
        <v>13</v>
      </c>
      <c r="B1513" s="5" t="s">
        <v>1019</v>
      </c>
      <c r="C1513" s="7" t="s">
        <v>4276</v>
      </c>
      <c r="D1513" s="5" t="s">
        <v>24</v>
      </c>
      <c r="E1513" s="5" t="s">
        <v>1021</v>
      </c>
      <c r="F1513" s="22" t="s">
        <v>4277</v>
      </c>
      <c r="G1513" s="23"/>
      <c r="H1513" s="23"/>
      <c r="I1513" s="23"/>
      <c r="J1513" s="23"/>
      <c r="K1513" s="10"/>
      <c r="L1513" s="10"/>
      <c r="M1513" s="10"/>
    </row>
    <row r="1514" ht="66" spans="1:13">
      <c r="A1514" s="6" t="s">
        <v>13</v>
      </c>
      <c r="B1514" s="5" t="s">
        <v>1019</v>
      </c>
      <c r="C1514" s="7" t="s">
        <v>4278</v>
      </c>
      <c r="D1514" s="5" t="s">
        <v>24</v>
      </c>
      <c r="E1514" s="5" t="s">
        <v>1460</v>
      </c>
      <c r="F1514" s="22" t="s">
        <v>4279</v>
      </c>
      <c r="G1514" s="23"/>
      <c r="H1514" s="23"/>
      <c r="I1514" s="23"/>
      <c r="J1514" s="23"/>
      <c r="K1514" s="10"/>
      <c r="L1514" s="10"/>
      <c r="M1514" s="10"/>
    </row>
    <row r="1515" ht="66" spans="1:13">
      <c r="A1515" s="6" t="s">
        <v>13</v>
      </c>
      <c r="B1515" s="5" t="s">
        <v>1019</v>
      </c>
      <c r="C1515" s="7" t="s">
        <v>3199</v>
      </c>
      <c r="D1515" s="5" t="s">
        <v>24</v>
      </c>
      <c r="E1515" s="5" t="s">
        <v>1021</v>
      </c>
      <c r="F1515" s="22" t="s">
        <v>4280</v>
      </c>
      <c r="G1515" s="23"/>
      <c r="H1515" s="23"/>
      <c r="I1515" s="23"/>
      <c r="J1515" s="23"/>
      <c r="K1515" s="10"/>
      <c r="L1515" s="10"/>
      <c r="M1515" s="10"/>
    </row>
    <row r="1516" ht="66" spans="1:13">
      <c r="A1516" s="6" t="s">
        <v>13</v>
      </c>
      <c r="B1516" s="5" t="s">
        <v>1019</v>
      </c>
      <c r="C1516" s="7" t="s">
        <v>4281</v>
      </c>
      <c r="D1516" s="5" t="s">
        <v>24</v>
      </c>
      <c r="E1516" s="5" t="s">
        <v>1460</v>
      </c>
      <c r="F1516" s="22" t="s">
        <v>4280</v>
      </c>
      <c r="G1516" s="23"/>
      <c r="H1516" s="23"/>
      <c r="I1516" s="23"/>
      <c r="J1516" s="23"/>
      <c r="K1516" s="10"/>
      <c r="L1516" s="10"/>
      <c r="M1516" s="10"/>
    </row>
    <row r="1517" ht="49.5" spans="1:13">
      <c r="A1517" s="6" t="s">
        <v>13</v>
      </c>
      <c r="B1517" s="5" t="s">
        <v>1019</v>
      </c>
      <c r="C1517" s="7" t="s">
        <v>4282</v>
      </c>
      <c r="D1517" s="5" t="s">
        <v>24</v>
      </c>
      <c r="E1517" s="5" t="s">
        <v>1021</v>
      </c>
      <c r="F1517" s="22" t="s">
        <v>4283</v>
      </c>
      <c r="G1517" s="23"/>
      <c r="H1517" s="23"/>
      <c r="I1517" s="23"/>
      <c r="J1517" s="23"/>
      <c r="K1517" s="10"/>
      <c r="L1517" s="10"/>
      <c r="M1517" s="10"/>
    </row>
    <row r="1518" ht="49.5" spans="1:13">
      <c r="A1518" s="6" t="s">
        <v>13</v>
      </c>
      <c r="B1518" s="5" t="s">
        <v>1019</v>
      </c>
      <c r="C1518" s="7" t="s">
        <v>4284</v>
      </c>
      <c r="D1518" s="5" t="s">
        <v>24</v>
      </c>
      <c r="E1518" s="5" t="s">
        <v>1460</v>
      </c>
      <c r="F1518" s="22" t="s">
        <v>4283</v>
      </c>
      <c r="G1518" s="23"/>
      <c r="H1518" s="23"/>
      <c r="I1518" s="23"/>
      <c r="J1518" s="23"/>
      <c r="K1518" s="10"/>
      <c r="L1518" s="10"/>
      <c r="M1518" s="10"/>
    </row>
    <row r="1519" ht="49.5" spans="1:13">
      <c r="A1519" s="6" t="s">
        <v>13</v>
      </c>
      <c r="B1519" s="5" t="s">
        <v>1019</v>
      </c>
      <c r="C1519" s="7" t="s">
        <v>4285</v>
      </c>
      <c r="D1519" s="5" t="s">
        <v>24</v>
      </c>
      <c r="E1519" s="5" t="s">
        <v>1460</v>
      </c>
      <c r="F1519" s="22" t="s">
        <v>4283</v>
      </c>
      <c r="G1519" s="23"/>
      <c r="H1519" s="23"/>
      <c r="I1519" s="23"/>
      <c r="J1519" s="23"/>
      <c r="K1519" s="10"/>
      <c r="L1519" s="10"/>
      <c r="M1519" s="10"/>
    </row>
    <row r="1520" ht="72.5" spans="1:13">
      <c r="A1520" s="6" t="s">
        <v>13</v>
      </c>
      <c r="B1520" s="5" t="s">
        <v>1019</v>
      </c>
      <c r="C1520" s="7" t="s">
        <v>4286</v>
      </c>
      <c r="D1520" s="5" t="s">
        <v>24</v>
      </c>
      <c r="E1520" s="5" t="s">
        <v>1021</v>
      </c>
      <c r="F1520" s="22" t="s">
        <v>4283</v>
      </c>
      <c r="G1520" s="23"/>
      <c r="H1520" s="23"/>
      <c r="I1520" s="23"/>
      <c r="J1520" s="23"/>
      <c r="K1520" s="10"/>
      <c r="L1520" s="10"/>
      <c r="M1520" s="10"/>
    </row>
    <row r="1521" ht="58" spans="1:13">
      <c r="A1521" s="6" t="s">
        <v>13</v>
      </c>
      <c r="B1521" s="5" t="s">
        <v>1019</v>
      </c>
      <c r="C1521" s="7" t="s">
        <v>4287</v>
      </c>
      <c r="D1521" s="5" t="s">
        <v>24</v>
      </c>
      <c r="E1521" s="5" t="s">
        <v>1460</v>
      </c>
      <c r="F1521" s="22" t="s">
        <v>4283</v>
      </c>
      <c r="G1521" s="23"/>
      <c r="H1521" s="23"/>
      <c r="I1521" s="23"/>
      <c r="J1521" s="23"/>
      <c r="K1521" s="10"/>
      <c r="L1521" s="10"/>
      <c r="M1521" s="10"/>
    </row>
    <row r="1522" ht="58" spans="1:13">
      <c r="A1522" s="6" t="s">
        <v>13</v>
      </c>
      <c r="B1522" s="5" t="s">
        <v>1019</v>
      </c>
      <c r="C1522" s="7" t="s">
        <v>3269</v>
      </c>
      <c r="D1522" s="5" t="s">
        <v>24</v>
      </c>
      <c r="E1522" s="5" t="s">
        <v>1021</v>
      </c>
      <c r="F1522" s="22" t="s">
        <v>4288</v>
      </c>
      <c r="G1522" s="23"/>
      <c r="H1522" s="23"/>
      <c r="I1522" s="23"/>
      <c r="J1522" s="23"/>
      <c r="K1522" s="10"/>
      <c r="L1522" s="10"/>
      <c r="M1522" s="10"/>
    </row>
    <row r="1523" ht="49.5" spans="1:13">
      <c r="A1523" s="6" t="s">
        <v>13</v>
      </c>
      <c r="B1523" s="5" t="s">
        <v>1019</v>
      </c>
      <c r="C1523" s="7" t="s">
        <v>4289</v>
      </c>
      <c r="D1523" s="5" t="s">
        <v>24</v>
      </c>
      <c r="E1523" s="5" t="s">
        <v>1021</v>
      </c>
      <c r="F1523" s="22" t="s">
        <v>4288</v>
      </c>
      <c r="G1523" s="23"/>
      <c r="H1523" s="23"/>
      <c r="I1523" s="23"/>
      <c r="J1523" s="23"/>
      <c r="K1523" s="10"/>
      <c r="L1523" s="10"/>
      <c r="M1523" s="10"/>
    </row>
    <row r="1524" ht="49.5" spans="1:13">
      <c r="A1524" s="6" t="s">
        <v>13</v>
      </c>
      <c r="B1524" s="5" t="s">
        <v>1019</v>
      </c>
      <c r="C1524" s="7" t="s">
        <v>4290</v>
      </c>
      <c r="D1524" s="5" t="s">
        <v>24</v>
      </c>
      <c r="E1524" s="5" t="s">
        <v>1460</v>
      </c>
      <c r="F1524" s="22" t="s">
        <v>4288</v>
      </c>
      <c r="G1524" s="23"/>
      <c r="H1524" s="23"/>
      <c r="I1524" s="23"/>
      <c r="J1524" s="23"/>
      <c r="K1524" s="10"/>
      <c r="L1524" s="10"/>
      <c r="M1524" s="10"/>
    </row>
    <row r="1525" ht="58" spans="1:13">
      <c r="A1525" s="6" t="s">
        <v>13</v>
      </c>
      <c r="B1525" s="5" t="s">
        <v>1019</v>
      </c>
      <c r="C1525" s="7" t="s">
        <v>4291</v>
      </c>
      <c r="D1525" s="5" t="s">
        <v>24</v>
      </c>
      <c r="E1525" s="5" t="s">
        <v>1460</v>
      </c>
      <c r="F1525" s="22" t="s">
        <v>4288</v>
      </c>
      <c r="G1525" s="23"/>
      <c r="H1525" s="23"/>
      <c r="I1525" s="23"/>
      <c r="J1525" s="23"/>
      <c r="K1525" s="10"/>
      <c r="L1525" s="10"/>
      <c r="M1525" s="10"/>
    </row>
    <row r="1526" ht="66" spans="1:13">
      <c r="A1526" s="6" t="s">
        <v>13</v>
      </c>
      <c r="B1526" s="5" t="s">
        <v>1019</v>
      </c>
      <c r="C1526" s="7" t="s">
        <v>4292</v>
      </c>
      <c r="D1526" s="5" t="s">
        <v>24</v>
      </c>
      <c r="E1526" s="5" t="s">
        <v>1021</v>
      </c>
      <c r="F1526" s="22" t="s">
        <v>4293</v>
      </c>
      <c r="G1526" s="23"/>
      <c r="H1526" s="23"/>
      <c r="I1526" s="23"/>
      <c r="J1526" s="23"/>
      <c r="K1526" s="10"/>
      <c r="L1526" s="10"/>
      <c r="M1526" s="10"/>
    </row>
    <row r="1527" ht="66" spans="1:13">
      <c r="A1527" s="6" t="s">
        <v>13</v>
      </c>
      <c r="B1527" s="5" t="s">
        <v>1019</v>
      </c>
      <c r="C1527" s="7" t="s">
        <v>4294</v>
      </c>
      <c r="D1527" s="5" t="s">
        <v>24</v>
      </c>
      <c r="E1527" s="5" t="s">
        <v>1460</v>
      </c>
      <c r="F1527" s="22" t="s">
        <v>4293</v>
      </c>
      <c r="G1527" s="23"/>
      <c r="H1527" s="23"/>
      <c r="I1527" s="23"/>
      <c r="J1527" s="23"/>
      <c r="K1527" s="10"/>
      <c r="L1527" s="10"/>
      <c r="M1527" s="10"/>
    </row>
    <row r="1528" ht="66" spans="1:13">
      <c r="A1528" s="6" t="s">
        <v>13</v>
      </c>
      <c r="B1528" s="5" t="s">
        <v>1019</v>
      </c>
      <c r="C1528" s="7" t="s">
        <v>4295</v>
      </c>
      <c r="D1528" s="5" t="s">
        <v>24</v>
      </c>
      <c r="E1528" s="5" t="s">
        <v>1460</v>
      </c>
      <c r="F1528" s="22" t="s">
        <v>4293</v>
      </c>
      <c r="G1528" s="23"/>
      <c r="H1528" s="23"/>
      <c r="I1528" s="23"/>
      <c r="J1528" s="23"/>
      <c r="K1528" s="10"/>
      <c r="L1528" s="10"/>
      <c r="M1528" s="10"/>
    </row>
    <row r="1529" ht="87" spans="1:13">
      <c r="A1529" s="6" t="s">
        <v>13</v>
      </c>
      <c r="B1529" s="5" t="s">
        <v>1019</v>
      </c>
      <c r="C1529" s="7" t="s">
        <v>3292</v>
      </c>
      <c r="D1529" s="5" t="s">
        <v>24</v>
      </c>
      <c r="E1529" s="5" t="s">
        <v>1021</v>
      </c>
      <c r="F1529" s="22" t="s">
        <v>4296</v>
      </c>
      <c r="G1529" s="23"/>
      <c r="H1529" s="23"/>
      <c r="I1529" s="23"/>
      <c r="J1529" s="23"/>
      <c r="K1529" s="10"/>
      <c r="L1529" s="10"/>
      <c r="M1529" s="10"/>
    </row>
    <row r="1530" ht="87" spans="1:13">
      <c r="A1530" s="6" t="s">
        <v>13</v>
      </c>
      <c r="B1530" s="5" t="s">
        <v>1019</v>
      </c>
      <c r="C1530" s="7" t="s">
        <v>4297</v>
      </c>
      <c r="D1530" s="5" t="s">
        <v>24</v>
      </c>
      <c r="E1530" s="5" t="s">
        <v>1460</v>
      </c>
      <c r="F1530" s="22" t="s">
        <v>4296</v>
      </c>
      <c r="G1530" s="23"/>
      <c r="H1530" s="23"/>
      <c r="I1530" s="23"/>
      <c r="J1530" s="23"/>
      <c r="K1530" s="10"/>
      <c r="L1530" s="10"/>
      <c r="M1530" s="10"/>
    </row>
    <row r="1531" ht="72.5" spans="1:13">
      <c r="A1531" s="6" t="s">
        <v>13</v>
      </c>
      <c r="B1531" s="5" t="s">
        <v>1019</v>
      </c>
      <c r="C1531" s="7" t="s">
        <v>4298</v>
      </c>
      <c r="D1531" s="5" t="s">
        <v>24</v>
      </c>
      <c r="E1531" s="5" t="s">
        <v>1021</v>
      </c>
      <c r="F1531" s="22" t="s">
        <v>4299</v>
      </c>
      <c r="G1531" s="23"/>
      <c r="H1531" s="23"/>
      <c r="I1531" s="23"/>
      <c r="J1531" s="23"/>
      <c r="K1531" s="10"/>
      <c r="L1531" s="10"/>
      <c r="M1531" s="10"/>
    </row>
    <row r="1532" ht="72.5" spans="1:13">
      <c r="A1532" s="6" t="s">
        <v>13</v>
      </c>
      <c r="B1532" s="5" t="s">
        <v>1019</v>
      </c>
      <c r="C1532" s="7" t="s">
        <v>4300</v>
      </c>
      <c r="D1532" s="5" t="s">
        <v>24</v>
      </c>
      <c r="E1532" s="5" t="s">
        <v>1460</v>
      </c>
      <c r="F1532" s="22" t="s">
        <v>4299</v>
      </c>
      <c r="G1532" s="23"/>
      <c r="H1532" s="23"/>
      <c r="I1532" s="23"/>
      <c r="J1532" s="23"/>
      <c r="K1532" s="10"/>
      <c r="L1532" s="10"/>
      <c r="M1532" s="10"/>
    </row>
    <row r="1533" ht="66" spans="1:13">
      <c r="A1533" s="6" t="s">
        <v>13</v>
      </c>
      <c r="B1533" s="5" t="s">
        <v>1019</v>
      </c>
      <c r="C1533" s="7" t="s">
        <v>4301</v>
      </c>
      <c r="D1533" s="5" t="s">
        <v>24</v>
      </c>
      <c r="E1533" s="5" t="s">
        <v>1021</v>
      </c>
      <c r="F1533" s="22" t="s">
        <v>4302</v>
      </c>
      <c r="G1533" s="23"/>
      <c r="H1533" s="23"/>
      <c r="I1533" s="23"/>
      <c r="J1533" s="23"/>
      <c r="K1533" s="10"/>
      <c r="L1533" s="10"/>
      <c r="M1533" s="10"/>
    </row>
    <row r="1534" ht="66" spans="1:13">
      <c r="A1534" s="6" t="s">
        <v>13</v>
      </c>
      <c r="B1534" s="5" t="s">
        <v>1019</v>
      </c>
      <c r="C1534" s="7" t="s">
        <v>4303</v>
      </c>
      <c r="D1534" s="5" t="s">
        <v>24</v>
      </c>
      <c r="E1534" s="5" t="s">
        <v>1460</v>
      </c>
      <c r="F1534" s="22" t="s">
        <v>4302</v>
      </c>
      <c r="G1534" s="23"/>
      <c r="H1534" s="23"/>
      <c r="I1534" s="23"/>
      <c r="J1534" s="23"/>
      <c r="K1534" s="10"/>
      <c r="L1534" s="10"/>
      <c r="M1534" s="10"/>
    </row>
    <row r="1535" ht="58" spans="1:13">
      <c r="A1535" s="6" t="s">
        <v>13</v>
      </c>
      <c r="B1535" s="5" t="s">
        <v>1019</v>
      </c>
      <c r="C1535" s="7" t="s">
        <v>4304</v>
      </c>
      <c r="D1535" s="5" t="s">
        <v>24</v>
      </c>
      <c r="E1535" s="5" t="s">
        <v>1021</v>
      </c>
      <c r="F1535" s="22" t="s">
        <v>4305</v>
      </c>
      <c r="G1535" s="23"/>
      <c r="H1535" s="23"/>
      <c r="I1535" s="23"/>
      <c r="J1535" s="23"/>
      <c r="K1535" s="10"/>
      <c r="L1535" s="10"/>
      <c r="M1535" s="10"/>
    </row>
    <row r="1536" ht="58" spans="1:13">
      <c r="A1536" s="6" t="s">
        <v>13</v>
      </c>
      <c r="B1536" s="5" t="s">
        <v>1019</v>
      </c>
      <c r="C1536" s="7" t="s">
        <v>4304</v>
      </c>
      <c r="D1536" s="5" t="s">
        <v>24</v>
      </c>
      <c r="E1536" s="5" t="s">
        <v>1021</v>
      </c>
      <c r="F1536" s="22" t="s">
        <v>4305</v>
      </c>
      <c r="G1536" s="23"/>
      <c r="H1536" s="23"/>
      <c r="I1536" s="23"/>
      <c r="J1536" s="23"/>
      <c r="K1536" s="10"/>
      <c r="L1536" s="10"/>
      <c r="M1536" s="10"/>
    </row>
    <row r="1537" ht="58" spans="1:13">
      <c r="A1537" s="6" t="s">
        <v>13</v>
      </c>
      <c r="B1537" s="5" t="s">
        <v>1019</v>
      </c>
      <c r="C1537" s="7" t="s">
        <v>4306</v>
      </c>
      <c r="D1537" s="5" t="s">
        <v>24</v>
      </c>
      <c r="E1537" s="5" t="s">
        <v>1460</v>
      </c>
      <c r="F1537" s="22" t="s">
        <v>4305</v>
      </c>
      <c r="G1537" s="23"/>
      <c r="H1537" s="23"/>
      <c r="I1537" s="23"/>
      <c r="J1537" s="23"/>
      <c r="K1537" s="10"/>
      <c r="L1537" s="10"/>
      <c r="M1537" s="10"/>
    </row>
    <row r="1538" ht="101.5" spans="1:13">
      <c r="A1538" s="6" t="s">
        <v>13</v>
      </c>
      <c r="B1538" s="5" t="s">
        <v>1019</v>
      </c>
      <c r="C1538" s="7" t="s">
        <v>4307</v>
      </c>
      <c r="D1538" s="5" t="s">
        <v>24</v>
      </c>
      <c r="E1538" s="5" t="s">
        <v>1021</v>
      </c>
      <c r="F1538" s="22" t="s">
        <v>4308</v>
      </c>
      <c r="G1538" s="23"/>
      <c r="H1538" s="23"/>
      <c r="I1538" s="23"/>
      <c r="J1538" s="23"/>
      <c r="K1538" s="10"/>
      <c r="L1538" s="10"/>
      <c r="M1538" s="10"/>
    </row>
    <row r="1539" ht="87" spans="1:13">
      <c r="A1539" s="6" t="s">
        <v>13</v>
      </c>
      <c r="B1539" s="5" t="s">
        <v>1019</v>
      </c>
      <c r="C1539" s="7" t="s">
        <v>4309</v>
      </c>
      <c r="D1539" s="5" t="s">
        <v>24</v>
      </c>
      <c r="E1539" s="5" t="s">
        <v>1460</v>
      </c>
      <c r="F1539" s="22" t="s">
        <v>4308</v>
      </c>
      <c r="G1539" s="23"/>
      <c r="H1539" s="23"/>
      <c r="I1539" s="23"/>
      <c r="J1539" s="23"/>
      <c r="K1539" s="10"/>
      <c r="L1539" s="10"/>
      <c r="M1539" s="10"/>
    </row>
    <row r="1540" ht="101.5" spans="1:13">
      <c r="A1540" s="6" t="s">
        <v>13</v>
      </c>
      <c r="B1540" s="5" t="s">
        <v>1019</v>
      </c>
      <c r="C1540" s="7" t="s">
        <v>4310</v>
      </c>
      <c r="D1540" s="5" t="s">
        <v>24</v>
      </c>
      <c r="E1540" s="5" t="s">
        <v>1021</v>
      </c>
      <c r="F1540" s="22" t="s">
        <v>4311</v>
      </c>
      <c r="G1540" s="23"/>
      <c r="H1540" s="23"/>
      <c r="I1540" s="23"/>
      <c r="J1540" s="23"/>
      <c r="K1540" s="10"/>
      <c r="L1540" s="10"/>
      <c r="M1540" s="10"/>
    </row>
    <row r="1541" ht="101.5" spans="1:13">
      <c r="A1541" s="6" t="s">
        <v>13</v>
      </c>
      <c r="B1541" s="5" t="s">
        <v>1019</v>
      </c>
      <c r="C1541" s="7" t="s">
        <v>4312</v>
      </c>
      <c r="D1541" s="5" t="s">
        <v>24</v>
      </c>
      <c r="E1541" s="5" t="s">
        <v>1021</v>
      </c>
      <c r="F1541" s="22" t="s">
        <v>4313</v>
      </c>
      <c r="G1541" s="23"/>
      <c r="H1541" s="23"/>
      <c r="I1541" s="23"/>
      <c r="J1541" s="23"/>
      <c r="K1541" s="10"/>
      <c r="L1541" s="10"/>
      <c r="M1541" s="10"/>
    </row>
    <row r="1542" ht="87" spans="1:13">
      <c r="A1542" s="6" t="s">
        <v>13</v>
      </c>
      <c r="B1542" s="5" t="s">
        <v>1019</v>
      </c>
      <c r="C1542" s="7" t="s">
        <v>4314</v>
      </c>
      <c r="D1542" s="5" t="s">
        <v>24</v>
      </c>
      <c r="E1542" s="5" t="s">
        <v>1021</v>
      </c>
      <c r="F1542" s="22" t="s">
        <v>4315</v>
      </c>
      <c r="G1542" s="23"/>
      <c r="H1542" s="23"/>
      <c r="I1542" s="23"/>
      <c r="J1542" s="23"/>
      <c r="K1542" s="10"/>
      <c r="L1542" s="10"/>
      <c r="M1542" s="10"/>
    </row>
    <row r="1543" ht="58" spans="1:13">
      <c r="A1543" s="6" t="s">
        <v>13</v>
      </c>
      <c r="B1543" s="5" t="s">
        <v>1019</v>
      </c>
      <c r="C1543" s="7" t="s">
        <v>4316</v>
      </c>
      <c r="D1543" s="5" t="s">
        <v>24</v>
      </c>
      <c r="E1543" s="5" t="s">
        <v>1021</v>
      </c>
      <c r="F1543" s="22" t="s">
        <v>4317</v>
      </c>
      <c r="G1543" s="23"/>
      <c r="H1543" s="23"/>
      <c r="I1543" s="23"/>
      <c r="J1543" s="23"/>
      <c r="K1543" s="10"/>
      <c r="L1543" s="10"/>
      <c r="M1543" s="10"/>
    </row>
    <row r="1544" ht="58" spans="1:13">
      <c r="A1544" s="6" t="s">
        <v>13</v>
      </c>
      <c r="B1544" s="5" t="s">
        <v>1019</v>
      </c>
      <c r="C1544" s="7" t="s">
        <v>4318</v>
      </c>
      <c r="D1544" s="5" t="s">
        <v>24</v>
      </c>
      <c r="E1544" s="5" t="s">
        <v>1460</v>
      </c>
      <c r="F1544" s="22" t="s">
        <v>4317</v>
      </c>
      <c r="G1544" s="23"/>
      <c r="H1544" s="23"/>
      <c r="I1544" s="23"/>
      <c r="J1544" s="23"/>
      <c r="K1544" s="10"/>
      <c r="L1544" s="10"/>
      <c r="M1544" s="10"/>
    </row>
    <row r="1545" ht="58" spans="1:13">
      <c r="A1545" s="6" t="s">
        <v>13</v>
      </c>
      <c r="B1545" s="5" t="s">
        <v>1019</v>
      </c>
      <c r="C1545" s="7" t="s">
        <v>4319</v>
      </c>
      <c r="D1545" s="5" t="s">
        <v>24</v>
      </c>
      <c r="E1545" s="5" t="s">
        <v>1021</v>
      </c>
      <c r="F1545" s="22" t="s">
        <v>4320</v>
      </c>
      <c r="G1545" s="23"/>
      <c r="H1545" s="23"/>
      <c r="I1545" s="23"/>
      <c r="J1545" s="23"/>
      <c r="K1545" s="10"/>
      <c r="L1545" s="10"/>
      <c r="M1545" s="10"/>
    </row>
    <row r="1546" ht="49.5" spans="1:13">
      <c r="A1546" s="6" t="s">
        <v>13</v>
      </c>
      <c r="B1546" s="5" t="s">
        <v>1019</v>
      </c>
      <c r="C1546" s="7" t="s">
        <v>4321</v>
      </c>
      <c r="D1546" s="5" t="s">
        <v>24</v>
      </c>
      <c r="E1546" s="5" t="s">
        <v>1021</v>
      </c>
      <c r="F1546" s="22" t="s">
        <v>4322</v>
      </c>
      <c r="G1546" s="23"/>
      <c r="H1546" s="23"/>
      <c r="I1546" s="23"/>
      <c r="J1546" s="23"/>
      <c r="K1546" s="10"/>
      <c r="L1546" s="10"/>
      <c r="M1546" s="10"/>
    </row>
    <row r="1547" ht="49.5" spans="1:13">
      <c r="A1547" s="6" t="s">
        <v>13</v>
      </c>
      <c r="B1547" s="5" t="s">
        <v>1019</v>
      </c>
      <c r="C1547" s="7" t="s">
        <v>4323</v>
      </c>
      <c r="D1547" s="5" t="s">
        <v>24</v>
      </c>
      <c r="E1547" s="5" t="s">
        <v>1460</v>
      </c>
      <c r="F1547" s="22" t="s">
        <v>4322</v>
      </c>
      <c r="G1547" s="23"/>
      <c r="H1547" s="23"/>
      <c r="I1547" s="23"/>
      <c r="J1547" s="23"/>
      <c r="K1547" s="10"/>
      <c r="L1547" s="10"/>
      <c r="M1547" s="10"/>
    </row>
    <row r="1548" ht="49.5" spans="1:13">
      <c r="A1548" s="6" t="s">
        <v>13</v>
      </c>
      <c r="B1548" s="5" t="s">
        <v>1019</v>
      </c>
      <c r="C1548" s="7" t="s">
        <v>4324</v>
      </c>
      <c r="D1548" s="5" t="s">
        <v>24</v>
      </c>
      <c r="E1548" s="5" t="s">
        <v>1021</v>
      </c>
      <c r="F1548" s="22" t="s">
        <v>4325</v>
      </c>
      <c r="G1548" s="23"/>
      <c r="H1548" s="23"/>
      <c r="I1548" s="23"/>
      <c r="J1548" s="23"/>
      <c r="K1548" s="10"/>
      <c r="L1548" s="10"/>
      <c r="M1548" s="10"/>
    </row>
    <row r="1549" ht="49.5" spans="1:13">
      <c r="A1549" s="6" t="s">
        <v>13</v>
      </c>
      <c r="B1549" s="5" t="s">
        <v>1019</v>
      </c>
      <c r="C1549" s="7" t="s">
        <v>4326</v>
      </c>
      <c r="D1549" s="5" t="s">
        <v>24</v>
      </c>
      <c r="E1549" s="5" t="s">
        <v>1460</v>
      </c>
      <c r="F1549" s="22" t="s">
        <v>4325</v>
      </c>
      <c r="G1549" s="23"/>
      <c r="H1549" s="23"/>
      <c r="I1549" s="23"/>
      <c r="J1549" s="23"/>
      <c r="K1549" s="10"/>
      <c r="L1549" s="10"/>
      <c r="M1549" s="10"/>
    </row>
    <row r="1550" ht="66" spans="1:13">
      <c r="A1550" s="6" t="s">
        <v>13</v>
      </c>
      <c r="B1550" s="5" t="s">
        <v>1019</v>
      </c>
      <c r="C1550" s="7" t="s">
        <v>4327</v>
      </c>
      <c r="D1550" s="5" t="s">
        <v>24</v>
      </c>
      <c r="E1550" s="5" t="s">
        <v>1021</v>
      </c>
      <c r="F1550" s="22" t="s">
        <v>4328</v>
      </c>
      <c r="G1550" s="23"/>
      <c r="H1550" s="23"/>
      <c r="I1550" s="23"/>
      <c r="J1550" s="23"/>
      <c r="K1550" s="10"/>
      <c r="L1550" s="10"/>
      <c r="M1550" s="10"/>
    </row>
    <row r="1551" ht="66" spans="1:13">
      <c r="A1551" s="6" t="s">
        <v>13</v>
      </c>
      <c r="B1551" s="5" t="s">
        <v>1019</v>
      </c>
      <c r="C1551" s="7" t="s">
        <v>4329</v>
      </c>
      <c r="D1551" s="5" t="s">
        <v>24</v>
      </c>
      <c r="E1551" s="5" t="s">
        <v>1460</v>
      </c>
      <c r="F1551" s="22" t="s">
        <v>4328</v>
      </c>
      <c r="G1551" s="23"/>
      <c r="H1551" s="23"/>
      <c r="I1551" s="23"/>
      <c r="J1551" s="23"/>
      <c r="K1551" s="10"/>
      <c r="L1551" s="10"/>
      <c r="M1551" s="10"/>
    </row>
    <row r="1552" ht="33" spans="1:13">
      <c r="A1552" s="6" t="s">
        <v>13</v>
      </c>
      <c r="B1552" s="5" t="s">
        <v>1019</v>
      </c>
      <c r="C1552" s="7" t="s">
        <v>3517</v>
      </c>
      <c r="D1552" s="5" t="s">
        <v>24</v>
      </c>
      <c r="E1552" s="5" t="s">
        <v>1021</v>
      </c>
      <c r="F1552" s="22" t="s">
        <v>4330</v>
      </c>
      <c r="G1552" s="23"/>
      <c r="H1552" s="23"/>
      <c r="I1552" s="23"/>
      <c r="J1552" s="23"/>
      <c r="K1552" s="10"/>
      <c r="L1552" s="10"/>
      <c r="M1552" s="10"/>
    </row>
    <row r="1553" ht="49.5" spans="1:13">
      <c r="A1553" s="6" t="s">
        <v>13</v>
      </c>
      <c r="B1553" s="5" t="s">
        <v>1019</v>
      </c>
      <c r="C1553" s="7" t="s">
        <v>4331</v>
      </c>
      <c r="D1553" s="5" t="s">
        <v>24</v>
      </c>
      <c r="E1553" s="5" t="s">
        <v>1021</v>
      </c>
      <c r="F1553" s="22" t="s">
        <v>4332</v>
      </c>
      <c r="G1553" s="23"/>
      <c r="H1553" s="23"/>
      <c r="I1553" s="23"/>
      <c r="J1553" s="23"/>
      <c r="K1553" s="10"/>
      <c r="L1553" s="10"/>
      <c r="M1553" s="10"/>
    </row>
    <row r="1554" ht="33" spans="1:13">
      <c r="A1554" s="6" t="s">
        <v>13</v>
      </c>
      <c r="B1554" s="5" t="s">
        <v>1019</v>
      </c>
      <c r="C1554" s="7" t="s">
        <v>4333</v>
      </c>
      <c r="D1554" s="5" t="s">
        <v>24</v>
      </c>
      <c r="E1554" s="5" t="s">
        <v>1021</v>
      </c>
      <c r="F1554" s="22" t="s">
        <v>4334</v>
      </c>
      <c r="G1554" s="23"/>
      <c r="H1554" s="23"/>
      <c r="I1554" s="23"/>
      <c r="J1554" s="23"/>
      <c r="K1554" s="10"/>
      <c r="L1554" s="10"/>
      <c r="M1554" s="10"/>
    </row>
    <row r="1555" ht="33" spans="1:13">
      <c r="A1555" s="6" t="s">
        <v>13</v>
      </c>
      <c r="B1555" s="5" t="s">
        <v>1019</v>
      </c>
      <c r="C1555" s="7" t="s">
        <v>4335</v>
      </c>
      <c r="D1555" s="5" t="s">
        <v>24</v>
      </c>
      <c r="E1555" s="5" t="s">
        <v>1460</v>
      </c>
      <c r="F1555" s="22" t="s">
        <v>4334</v>
      </c>
      <c r="G1555" s="23"/>
      <c r="H1555" s="23"/>
      <c r="I1555" s="23"/>
      <c r="J1555" s="23"/>
      <c r="K1555" s="10"/>
      <c r="L1555" s="10"/>
      <c r="M1555" s="10"/>
    </row>
  </sheetData>
  <autoFilter ref="A1:M1555">
    <extLst/>
  </autoFilter>
  <dataValidations count="3">
    <dataValidation allowBlank="1" showInputMessage="1" showErrorMessage="1" prompt="试题难度只能输入简单、一般或者困难" sqref="E172 C214:C219 D1:D698 D705:D709 D711:D713 D715:D722 D724:D752 D770:D847 D850:D1421 D1429:D1476 D1486:D1555 E848:E849 F753:F769 F1422:F1428 F1477:F1485"/>
    <dataValidation allowBlank="1" showInputMessage="1" showErrorMessage="1" prompt="试题类型只能选择 单选、多选、判断、填空、简答" sqref="C203 B335 B1:B213 B223:B327 B337:B698 B705:B709 B711:B1091 B1096:B1148 B1153:B1555"/>
    <dataValidation allowBlank="1" showInputMessage="1" showErrorMessage="1" prompt="多个答案，请已英文半角;号进行分隔" sqref="E1:E171 E173:E426 E445:E697 E705:E709 E711:E713 E715:E722 E724:E847 E850:E888 E890:E1555 F203:F240 F1088:F1103"/>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刘博凯</dc:creator>
  <cp:lastModifiedBy>正宗</cp:lastModifiedBy>
  <dcterms:created xsi:type="dcterms:W3CDTF">2021-12-15T08:49:00Z</dcterms:created>
  <dcterms:modified xsi:type="dcterms:W3CDTF">2022-02-19T06:36:36Z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2CD5788459FE4D3190C09789FE11209A</vt:lpwstr>
  </property>
  <property fmtid="{D5CDD505-2E9C-101B-9397-08002B2CF9AE}" pid="3" name="KSOProductBuildVer">
    <vt:lpwstr>2052-11.1.0.11294</vt:lpwstr>
  </property>
</Properties>
</file>